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Hub\curso_r\data\"/>
    </mc:Choice>
  </mc:AlternateContent>
  <xr:revisionPtr revIDLastSave="0" documentId="8_{90242B4A-3318-4D8E-8047-9F83FEA9EDD2}" xr6:coauthVersionLast="45" xr6:coauthVersionMax="45" xr10:uidLastSave="{00000000-0000-0000-0000-000000000000}"/>
  <bookViews>
    <workbookView xWindow="-120" yWindow="-120" windowWidth="20730" windowHeight="11160" xr2:uid="{1A917545-62E6-42CB-A5A5-90C165C54DFF}"/>
  </bookViews>
  <sheets>
    <sheet name="Matriz (I-A)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<sst xmlns="http://schemas.openxmlformats.org/spreadsheetml/2006/main" count="550" uniqueCount="278">
  <si>
    <t>CUADRO 7.</t>
  </si>
  <si>
    <t>MATRIZ SIMÉTRICA DE INSUMO-PRODUCTO DE LA ECONOMÍA TOTAL POR ACTIVIDAD ECONÓMICA</t>
  </si>
  <si>
    <t>COEFICIENTES DIRECTOS E INDIRECTOS POR UNIDAD DE DEMANDA FINAL</t>
  </si>
  <si>
    <t>Demanda Intermedia</t>
  </si>
  <si>
    <t>Código AECR</t>
  </si>
  <si>
    <t>AE001</t>
  </si>
  <si>
    <t>AE002</t>
  </si>
  <si>
    <t>AE003</t>
  </si>
  <si>
    <t>AE004</t>
  </si>
  <si>
    <t>AE005</t>
  </si>
  <si>
    <t>AE006</t>
  </si>
  <si>
    <t>AE007</t>
  </si>
  <si>
    <t>AE008</t>
  </si>
  <si>
    <t>AE009</t>
  </si>
  <si>
    <t>AE010</t>
  </si>
  <si>
    <t>AE011</t>
  </si>
  <si>
    <t>AE012</t>
  </si>
  <si>
    <t>AE013</t>
  </si>
  <si>
    <t>AE014</t>
  </si>
  <si>
    <t>AE015</t>
  </si>
  <si>
    <t>AE016</t>
  </si>
  <si>
    <t>AE017</t>
  </si>
  <si>
    <t>AE018</t>
  </si>
  <si>
    <t>AE019</t>
  </si>
  <si>
    <t>AE020</t>
  </si>
  <si>
    <t>AE021</t>
  </si>
  <si>
    <t>AE022</t>
  </si>
  <si>
    <t>AE023</t>
  </si>
  <si>
    <t>AE024</t>
  </si>
  <si>
    <t>AE025</t>
  </si>
  <si>
    <t>AE026</t>
  </si>
  <si>
    <t>AE027</t>
  </si>
  <si>
    <t>AE028</t>
  </si>
  <si>
    <t>AE029</t>
  </si>
  <si>
    <t>AE030</t>
  </si>
  <si>
    <t>AE031</t>
  </si>
  <si>
    <t>AE032</t>
  </si>
  <si>
    <t>AE033 / AE034</t>
  </si>
  <si>
    <t>AE035</t>
  </si>
  <si>
    <t>AE036</t>
  </si>
  <si>
    <t>AE037</t>
  </si>
  <si>
    <t>AE038</t>
  </si>
  <si>
    <t>AE039</t>
  </si>
  <si>
    <t>AE040 / AE044</t>
  </si>
  <si>
    <t>AE041</t>
  </si>
  <si>
    <t>AE042</t>
  </si>
  <si>
    <t>AE043</t>
  </si>
  <si>
    <t>AE045</t>
  </si>
  <si>
    <t>AE046</t>
  </si>
  <si>
    <t>AE047</t>
  </si>
  <si>
    <t>AE048</t>
  </si>
  <si>
    <t>AE049 / AE050 / AE051</t>
  </si>
  <si>
    <t>AE052</t>
  </si>
  <si>
    <t>AE053</t>
  </si>
  <si>
    <t>AE054</t>
  </si>
  <si>
    <t>AE055</t>
  </si>
  <si>
    <t>AE056</t>
  </si>
  <si>
    <t>AE057</t>
  </si>
  <si>
    <t>AE058</t>
  </si>
  <si>
    <t>AE059 / AE060 / AE064</t>
  </si>
  <si>
    <t>AE061 / AE067</t>
  </si>
  <si>
    <t>AE062</t>
  </si>
  <si>
    <t>AE063</t>
  </si>
  <si>
    <t>AE065</t>
  </si>
  <si>
    <t>AE066</t>
  </si>
  <si>
    <t>AE068</t>
  </si>
  <si>
    <t>AE069</t>
  </si>
  <si>
    <t>AE070</t>
  </si>
  <si>
    <t>AE071</t>
  </si>
  <si>
    <t>AE072</t>
  </si>
  <si>
    <t>AE073</t>
  </si>
  <si>
    <t>AE074</t>
  </si>
  <si>
    <t>AE075</t>
  </si>
  <si>
    <t>AE076 / AE077</t>
  </si>
  <si>
    <t>AE078</t>
  </si>
  <si>
    <t>AE079</t>
  </si>
  <si>
    <t>AE080</t>
  </si>
  <si>
    <t>AE081</t>
  </si>
  <si>
    <t>AE082</t>
  </si>
  <si>
    <t>AE083</t>
  </si>
  <si>
    <t>AE084</t>
  </si>
  <si>
    <t>AE085</t>
  </si>
  <si>
    <t>AE086</t>
  </si>
  <si>
    <t>AE087</t>
  </si>
  <si>
    <t>AE088</t>
  </si>
  <si>
    <t>AE089</t>
  </si>
  <si>
    <t>AE090</t>
  </si>
  <si>
    <t>AE091</t>
  </si>
  <si>
    <t>AE092</t>
  </si>
  <si>
    <t>AE093</t>
  </si>
  <si>
    <t>AE094</t>
  </si>
  <si>
    <t>AE095</t>
  </si>
  <si>
    <t>AE096</t>
  </si>
  <si>
    <t>AE097</t>
  </si>
  <si>
    <t>AE098</t>
  </si>
  <si>
    <t>AE099</t>
  </si>
  <si>
    <t>AE100</t>
  </si>
  <si>
    <t>AE101</t>
  </si>
  <si>
    <t>AE102</t>
  </si>
  <si>
    <t>AE103</t>
  </si>
  <si>
    <t>AE104</t>
  </si>
  <si>
    <t>AE105</t>
  </si>
  <si>
    <t>AE106</t>
  </si>
  <si>
    <t>AE107</t>
  </si>
  <si>
    <t>AE108</t>
  </si>
  <si>
    <t>AE109</t>
  </si>
  <si>
    <t>AE110</t>
  </si>
  <si>
    <t>AE111</t>
  </si>
  <si>
    <t>AE112</t>
  </si>
  <si>
    <t>AE113</t>
  </si>
  <si>
    <t>AE114</t>
  </si>
  <si>
    <t>AE115</t>
  </si>
  <si>
    <t>AE116</t>
  </si>
  <si>
    <t>AE117</t>
  </si>
  <si>
    <t>AE118</t>
  </si>
  <si>
    <t>AE119</t>
  </si>
  <si>
    <t>AE120</t>
  </si>
  <si>
    <t>AE121</t>
  </si>
  <si>
    <t>AE122</t>
  </si>
  <si>
    <t>AE123</t>
  </si>
  <si>
    <t>AE124</t>
  </si>
  <si>
    <t>AE125</t>
  </si>
  <si>
    <t>AE126</t>
  </si>
  <si>
    <t>AE127</t>
  </si>
  <si>
    <t>AE128</t>
  </si>
  <si>
    <t>AE129</t>
  </si>
  <si>
    <t>AE130</t>
  </si>
  <si>
    <t>AE131</t>
  </si>
  <si>
    <t>AE132</t>
  </si>
  <si>
    <t>AE133</t>
  </si>
  <si>
    <t>AE134</t>
  </si>
  <si>
    <t>AE135</t>
  </si>
  <si>
    <t>AE136</t>
  </si>
  <si>
    <t>AE137</t>
  </si>
  <si>
    <t>AE138</t>
  </si>
  <si>
    <t>AE139</t>
  </si>
  <si>
    <t>AE140</t>
  </si>
  <si>
    <t>AE141</t>
  </si>
  <si>
    <t>AE142</t>
  </si>
  <si>
    <t>AE143</t>
  </si>
  <si>
    <t>AE144</t>
  </si>
  <si>
    <t>Actividad / Actividad</t>
  </si>
  <si>
    <t>Cultivo de frijol</t>
  </si>
  <si>
    <t>Cultivo de maíz</t>
  </si>
  <si>
    <t>Cultivo de otros cereales, legumbres y semillas oleaginosas n.c.p.</t>
  </si>
  <si>
    <t>Cultivo de arroz</t>
  </si>
  <si>
    <t>Cultivo de melón</t>
  </si>
  <si>
    <t>Cultivo de cebolla</t>
  </si>
  <si>
    <t>Cultivo de chayote</t>
  </si>
  <si>
    <t>Cultivo de papa</t>
  </si>
  <si>
    <t>Cultivo de raíces y tubérculos</t>
  </si>
  <si>
    <t>Cultivo de otras hortalizas</t>
  </si>
  <si>
    <t>Cultivo de caña de azúcar</t>
  </si>
  <si>
    <t>Cultivo de flores</t>
  </si>
  <si>
    <t>Cultivo de follajes</t>
  </si>
  <si>
    <t>Cultivo de banano</t>
  </si>
  <si>
    <t>Cultivo de plátano</t>
  </si>
  <si>
    <t>Cultivo de piña</t>
  </si>
  <si>
    <t>Cultivo de palma africana (aceitera)</t>
  </si>
  <si>
    <t>Cultivo de café</t>
  </si>
  <si>
    <t>Cultivo de otras frutas, nueces y otros frutos oleaginosas</t>
  </si>
  <si>
    <t>Cultivo de otras plantas no perennes y perennes</t>
  </si>
  <si>
    <t>Propagación de plantas</t>
  </si>
  <si>
    <t>Cría de ganado vacuno</t>
  </si>
  <si>
    <t>Cría de cerdos</t>
  </si>
  <si>
    <t>Cría de pollos</t>
  </si>
  <si>
    <t>Cría de otros animales</t>
  </si>
  <si>
    <t>Actividades de apoyo a la agricultura, la ganadería y actividades postcosecha</t>
  </si>
  <si>
    <t>Silvicultura y extracción de madera y caza</t>
  </si>
  <si>
    <t>Pesca marítima y de agua dulce</t>
  </si>
  <si>
    <t>Acuicultura marítima y de agua dulce</t>
  </si>
  <si>
    <t>Extracción de piedra, arena y arcilla</t>
  </si>
  <si>
    <t>Extracción de sal</t>
  </si>
  <si>
    <t>Explotación de otras minas y canteras n.c.p.</t>
  </si>
  <si>
    <t>Elaboración y conservación de carne y embutidos de aves / Elaboración y conservación de carne y embutidos de ganado vacuno y porcino y otros tipos de carne</t>
  </si>
  <si>
    <t xml:space="preserve">Procesamiento y conservación de pescados, crustáceos y moluscos </t>
  </si>
  <si>
    <t>Procesamiento y conservación de frutas y vegetales</t>
  </si>
  <si>
    <t>Elaboración de aceites y grasas de origen vegetal y animal</t>
  </si>
  <si>
    <t>Elaboración de productos lácteos</t>
  </si>
  <si>
    <t>Beneficio de arroz</t>
  </si>
  <si>
    <t>Elaboración de productos de molinería, excepto arroz, y almidones y productos elaborados del almidón / Elaboración de macarrones, fideos y productos farináceos análogos</t>
  </si>
  <si>
    <t>Elaboración de productos de panadería y tortillas</t>
  </si>
  <si>
    <t>Elaboración de azúcar</t>
  </si>
  <si>
    <t>Elaboración de cacao, chocolate y productos de confitería</t>
  </si>
  <si>
    <t>Elaboración de café oro</t>
  </si>
  <si>
    <t>Producción de productos de café</t>
  </si>
  <si>
    <t>Elaboración de comidas, platos preparados y otros productos alimenticios</t>
  </si>
  <si>
    <t>Elaboración de alimentos preparados para animales</t>
  </si>
  <si>
    <t>Destilación, rectificación, mezcla de bebidas alcohólicas y vinos / Elaboración de bebidas malteadas, de malta, bebidas no alcohólicas, aguas minerales, y otras aguas embotelladas / Elaboración de productos de tabaco</t>
  </si>
  <si>
    <t>Fabricación de productos textiles</t>
  </si>
  <si>
    <t>Fabricación de prendas de vestir</t>
  </si>
  <si>
    <t>Fabricación de cuero y productos conexos excepto calzado</t>
  </si>
  <si>
    <t>Fabricación de calzado</t>
  </si>
  <si>
    <t>Producción de madera y fabricación de productos de madera y corcho, excepto muebles; fabricación de artículos de paja y de materiales trenzables</t>
  </si>
  <si>
    <t>Fabricación de papel y productos de papel</t>
  </si>
  <si>
    <t>Actividades de impresión, edición y reproducción de grabaciones excepto de programas informáticos</t>
  </si>
  <si>
    <t>Fabricación de los productos de la refinación del petróleo y de coque / Fabricación de sustancias químicas básicas, abonos, compuestos de nitrógeno, pesticidas y otros productos químicos de uso agropecuario / Fabricación de otros productos químicos n.c.p. y de fibras manufacturadas</t>
  </si>
  <si>
    <t>Fabricación de plásticos y de caucho sintético en formas primarias / Fabricación de productos de plástico</t>
  </si>
  <si>
    <t>Fabricación de pinturas, barnices y productos de revestimiento similares, tintas de imprenta y masillas</t>
  </si>
  <si>
    <t>Fabricación de jabones y detergentes, preparados para limpiar y pulir, perfumes y preparados de tocador</t>
  </si>
  <si>
    <t>Fabricación de productos farmacéuticos, sustancias químicas medicinales y de productos botánicos</t>
  </si>
  <si>
    <t>Fabricación de productos de caucho</t>
  </si>
  <si>
    <t>Fabricación de vidrio y de productos de vidrio</t>
  </si>
  <si>
    <t xml:space="preserve">Fabricación de productos refractarios, materiales de construcción de arcilla y de otros productos de porcelana y cerámica </t>
  </si>
  <si>
    <t>Fabricación de cemento, cal, yeso y artículos de hormigón, cemento y yeso  y otros minerales no metálicos, n.c.p.</t>
  </si>
  <si>
    <t>Fabricación de metales comunes</t>
  </si>
  <si>
    <t>Fabricación de productos elaborados de metal, excepto maquinaria y equipo</t>
  </si>
  <si>
    <t>Fabricación de componentes y tableros electrónicos, computadoras y equipo periférico</t>
  </si>
  <si>
    <t>Fabricación de productos de electrónica y de óptica</t>
  </si>
  <si>
    <t>Fabricación de equipo eléctrico y de maquinaria n.c.p.</t>
  </si>
  <si>
    <t>Fabricación de vehículos automotores, remolques y semirremolques / Fabricación de otros tipos de equipos de transporte</t>
  </si>
  <si>
    <t>Fabricación de muebles</t>
  </si>
  <si>
    <t>Fabricación de instrumentos y suministros médicos y dentales</t>
  </si>
  <si>
    <t>Otras industrias manufactureras</t>
  </si>
  <si>
    <t>Reparación e instalación de maquinaria y equipo</t>
  </si>
  <si>
    <t>Suministro de energía eléctrica, gas, vapor y aire acondicionado</t>
  </si>
  <si>
    <t>Suministro de agua potable</t>
  </si>
  <si>
    <t>Evacuación de aguas residuales</t>
  </si>
  <si>
    <t>Gestión de desechos y de descontaminación</t>
  </si>
  <si>
    <t>Construcción de edificios residenciales</t>
  </si>
  <si>
    <t>Construcción de edificios no residenciales</t>
  </si>
  <si>
    <t>Construcción de carreteras y vías férreas</t>
  </si>
  <si>
    <t>Construcción de obras de servicio público y de otras de ingeniería civil</t>
  </si>
  <si>
    <t>Actividades especializadas de las construcción</t>
  </si>
  <si>
    <t>Comercio</t>
  </si>
  <si>
    <t>Mantenimiento y reparación de vehículos automotores</t>
  </si>
  <si>
    <t>Transporte por ferrocarril</t>
  </si>
  <si>
    <t>Transporte terrestre de pasajeros excepto taxis</t>
  </si>
  <si>
    <t>Transporte de pasajeros por taxi</t>
  </si>
  <si>
    <t>Transporte de carga por carretera, vía marítima y aérea</t>
  </si>
  <si>
    <t>Transporte  de pasajeros por vía marítima y aérea</t>
  </si>
  <si>
    <t>Almacenamiento y depósito</t>
  </si>
  <si>
    <t>Actividades de apoyo al transporte</t>
  </si>
  <si>
    <t>Actividades postales y de mensajería</t>
  </si>
  <si>
    <t>Actividades de alojamiento</t>
  </si>
  <si>
    <t>Actividades de servicio de comida y bebidas</t>
  </si>
  <si>
    <t>Actividades de producción películas, videos y programas de televisión, grabación de sonido, edición de música, programación y transmisión</t>
  </si>
  <si>
    <t>Actividades de telecomunicaciones</t>
  </si>
  <si>
    <t>Servicios de información, programación y consultoría informática, edición de programas informáticos y afines</t>
  </si>
  <si>
    <t>Actividad de Banca Central</t>
  </si>
  <si>
    <t>Actividad de otros tipos de intermediación monetaria</t>
  </si>
  <si>
    <t>Actividades de sociedades de cartera, fondos y sociedades de inversión y otras actividades de servicios financieros</t>
  </si>
  <si>
    <t>Actividad de seguros, reaseguros y fondos de pensiones, excepto los planes de seguridad social de afiliación obligatoria</t>
  </si>
  <si>
    <t>Actividades auxiliares de servicios financieros, seguros y fondos de pensiones</t>
  </si>
  <si>
    <t>Actividades de alquiler de vivienda y otros servicios  inmobiliarios</t>
  </si>
  <si>
    <t>Actividades jurídicas</t>
  </si>
  <si>
    <t>Actividades de contabilidad, teneduría de libros, consultoría fiscal y otras actividades contables</t>
  </si>
  <si>
    <t>Actividades de consultoría en gestión financiera, recursos humanos, mercadeo, oficinas principales y afines</t>
  </si>
  <si>
    <t>Actividades de arquitectura e ingeniería; ensayos y análisis técnicos</t>
  </si>
  <si>
    <t>Actividades de investigación científica y desarrollo</t>
  </si>
  <si>
    <t>Publicidad y estudios de mercado</t>
  </si>
  <si>
    <t>Otras actividades profesionales, científicas y técnicas</t>
  </si>
  <si>
    <t>Actividades veterinarias</t>
  </si>
  <si>
    <t>Actividades de alquiler y arrendamiento de vehículos automotores</t>
  </si>
  <si>
    <t>Actividades de alquiler y arrendamiento de efectos personales y enseres domésticos</t>
  </si>
  <si>
    <t>Actividades de alquiler y arrendamiento de  otros activos tangibles e intangibles no financieros</t>
  </si>
  <si>
    <t>Actividades de arrendamiento de propiedad intelectual y productos similares, excepto obras protegidas por derechos de autor</t>
  </si>
  <si>
    <t>Actividades de empleo</t>
  </si>
  <si>
    <t>Actividades de agencias de viajes, operadores turísticos, servicios de reservas y actividades conexas</t>
  </si>
  <si>
    <t>Actividades de seguridad e investigación</t>
  </si>
  <si>
    <t>Actividades limpieza  general  de edificios y de paisajismo</t>
  </si>
  <si>
    <t>Actividades administrativas y de apoyo de oficina y otras actividades de apoyo a las empresas</t>
  </si>
  <si>
    <t>Administración del estado y aplicación de la política económica y social de la comunidad</t>
  </si>
  <si>
    <t>Prestación de servicios a la comunidad en general</t>
  </si>
  <si>
    <t>Actividades de planes de seguridad social de afiliación obligatoria</t>
  </si>
  <si>
    <t>Enseñanza</t>
  </si>
  <si>
    <t>Actividades de atención de la salud humana y de asistencia social</t>
  </si>
  <si>
    <t>Actividades creativas, artisticas y de entretenimiento</t>
  </si>
  <si>
    <t>Actividades de bibliotecas, archivos y museos y otras actividades culturales</t>
  </si>
  <si>
    <t>Actividades de juegos de azar y apuestas</t>
  </si>
  <si>
    <t>Actividades deportivas, de esparcimiento y recreativas</t>
  </si>
  <si>
    <t>Actividades de asociaciones</t>
  </si>
  <si>
    <t>Reparación de computadoras, efectos personales y enseres domésticos</t>
  </si>
  <si>
    <t>Actividades de lavado y secado limpieza de prendas de tela y de piel</t>
  </si>
  <si>
    <t>Actividades de peluquería y otros tratamientos de belleza</t>
  </si>
  <si>
    <t>Actividades de funerales y actividades conexas</t>
  </si>
  <si>
    <t>Otras actividades de servicios n.c.p.</t>
  </si>
  <si>
    <t>Actividades de los hogares en calidad de empleadores de personal doméstico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</si>
</sst>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/>
    <xf numFmtId="3" fontId="2" fillId="2" borderId="0" xfId="0" applyNumberFormat="1" applyFont="1" applyFill="1"/>
    <xf numFmtId="0" fontId="3" fillId="4" borderId="0" xfId="0" applyFont="1" applyFill="1"/>
    <xf numFmtId="0" fontId="4" fillId="4" borderId="1" xfId="0" applyFont="1" applyFill="1" applyBorder="1" applyAlignment="1">
      <alignment horizontal="center"/>
    </xf>
    <xf numFmtId="0" fontId="3" fillId="2" borderId="0" xfId="0" applyFont="1" applyFill="1"/>
    <xf numFmtId="0" fontId="4" fillId="4" borderId="2" xfId="0" applyFont="1" applyFill="1" applyBorder="1"/>
    <xf numFmtId="0" fontId="3" fillId="4" borderId="2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horizontal="left" vertical="center" wrapText="1"/>
    </xf>
    <xf numFmtId="164" fontId="3" fillId="0" borderId="7" xfId="0" applyNumberFormat="1" applyFont="1" applyBorder="1"/>
    <xf numFmtId="164" fontId="3" fillId="0" borderId="8" xfId="0" applyNumberFormat="1" applyFont="1" applyBorder="1"/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71436</xdr:rowOff>
    </xdr:from>
    <xdr:to>
      <xdr:col>1</xdr:col>
      <xdr:colOff>1371600</xdr:colOff>
      <xdr:row>6</xdr:row>
      <xdr:rowOff>85724</xdr:rowOff>
    </xdr:to>
    <xdr:pic>
      <xdr:nvPicPr>
        <xdr:cNvPr id="2" name="43919 Imagen" descr="Descripción: Descripción: logoBCCR-sombra">
          <a:extLst>
            <a:ext uri="{FF2B5EF4-FFF2-40B4-BE49-F238E27FC236}">
              <a16:creationId xmlns:a16="http://schemas.microsoft.com/office/drawing/2014/main" id="{C6B082FD-13D3-429B-AC3A-8E7CA0222E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936"/>
          <a:ext cx="2752725" cy="109061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420D-733B-4314-812F-050848CED320}">
  <dimension ref="A2:EI146"/>
  <sheetViews>
    <sheetView tabSelected="1"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baseColWidth="10" defaultColWidth="11.42578125" defaultRowHeight="15" x14ac:dyDescent="0.25"/>
  <cols>
    <col min="1" max="1" width="20.7109375" style="1" bestFit="1" customWidth="1"/>
    <col min="2" max="2" width="54" style="1" customWidth="1"/>
    <col min="3" max="48" width="14.28515625" style="1" customWidth="1"/>
    <col min="49" max="49" width="21.42578125" style="1" customWidth="1"/>
    <col min="50" max="56" width="14.28515625" style="1" customWidth="1"/>
    <col min="57" max="57" width="20.85546875" style="1" customWidth="1"/>
    <col min="58" max="138" width="14.28515625" style="1" customWidth="1"/>
    <col min="139" max="16384" width="11.42578125" style="1"/>
  </cols>
  <sheetData>
    <row r="2" spans="1:139" ht="18.75" x14ac:dyDescent="0.3">
      <c r="C2" s="2" t="s">
        <v>0</v>
      </c>
    </row>
    <row r="3" spans="1:139" ht="18.75" x14ac:dyDescent="0.3">
      <c r="C3" s="2" t="s">
        <v>1</v>
      </c>
    </row>
    <row r="4" spans="1:139" ht="15.75" x14ac:dyDescent="0.25">
      <c r="C4" s="3" t="s">
        <v>2</v>
      </c>
    </row>
    <row r="5" spans="1:139" ht="15.75" x14ac:dyDescent="0.25">
      <c r="C5" s="3"/>
    </row>
    <row r="6" spans="1:139" ht="15.75" x14ac:dyDescent="0.25">
      <c r="C6" s="3"/>
    </row>
    <row r="8" spans="1:139" s="6" customFormat="1" ht="15.75" customHeight="1" thickBot="1" x14ac:dyDescent="0.25">
      <c r="A8" s="4"/>
      <c r="B8" s="4"/>
      <c r="C8" s="5" t="s">
        <v>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9" s="6" customFormat="1" ht="16.5" customHeight="1" thickTop="1" thickBot="1" x14ac:dyDescent="0.25">
      <c r="A9" s="7" t="s">
        <v>4</v>
      </c>
      <c r="B9" s="8"/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10</v>
      </c>
      <c r="I9" s="9" t="s">
        <v>11</v>
      </c>
      <c r="J9" s="9" t="s">
        <v>12</v>
      </c>
      <c r="K9" s="9" t="s">
        <v>13</v>
      </c>
      <c r="L9" s="9" t="s">
        <v>14</v>
      </c>
      <c r="M9" s="9" t="s">
        <v>15</v>
      </c>
      <c r="N9" s="9" t="s">
        <v>16</v>
      </c>
      <c r="O9" s="9" t="s">
        <v>17</v>
      </c>
      <c r="P9" s="9" t="s">
        <v>18</v>
      </c>
      <c r="Q9" s="9" t="s">
        <v>19</v>
      </c>
      <c r="R9" s="9" t="s">
        <v>20</v>
      </c>
      <c r="S9" s="9" t="s">
        <v>21</v>
      </c>
      <c r="T9" s="9" t="s">
        <v>22</v>
      </c>
      <c r="U9" s="9" t="s">
        <v>23</v>
      </c>
      <c r="V9" s="9" t="s">
        <v>24</v>
      </c>
      <c r="W9" s="9" t="s">
        <v>25</v>
      </c>
      <c r="X9" s="9" t="s">
        <v>26</v>
      </c>
      <c r="Y9" s="9" t="s">
        <v>27</v>
      </c>
      <c r="Z9" s="9" t="s">
        <v>28</v>
      </c>
      <c r="AA9" s="9" t="s">
        <v>29</v>
      </c>
      <c r="AB9" s="9" t="s">
        <v>30</v>
      </c>
      <c r="AC9" s="9" t="s">
        <v>31</v>
      </c>
      <c r="AD9" s="9" t="s">
        <v>32</v>
      </c>
      <c r="AE9" s="9" t="s">
        <v>33</v>
      </c>
      <c r="AF9" s="9" t="s">
        <v>34</v>
      </c>
      <c r="AG9" s="9" t="s">
        <v>35</v>
      </c>
      <c r="AH9" s="9" t="s">
        <v>36</v>
      </c>
      <c r="AI9" s="9" t="s">
        <v>37</v>
      </c>
      <c r="AJ9" s="9" t="s">
        <v>38</v>
      </c>
      <c r="AK9" s="9" t="s">
        <v>39</v>
      </c>
      <c r="AL9" s="9" t="s">
        <v>40</v>
      </c>
      <c r="AM9" s="9" t="s">
        <v>41</v>
      </c>
      <c r="AN9" s="9" t="s">
        <v>42</v>
      </c>
      <c r="AO9" s="9" t="s">
        <v>43</v>
      </c>
      <c r="AP9" s="9" t="s">
        <v>44</v>
      </c>
      <c r="AQ9" s="9" t="s">
        <v>45</v>
      </c>
      <c r="AR9" s="9" t="s">
        <v>46</v>
      </c>
      <c r="AS9" s="9" t="s">
        <v>47</v>
      </c>
      <c r="AT9" s="9" t="s">
        <v>48</v>
      </c>
      <c r="AU9" s="9" t="s">
        <v>49</v>
      </c>
      <c r="AV9" s="9" t="s">
        <v>50</v>
      </c>
      <c r="AW9" s="9" t="s">
        <v>51</v>
      </c>
      <c r="AX9" s="9" t="s">
        <v>52</v>
      </c>
      <c r="AY9" s="9" t="s">
        <v>53</v>
      </c>
      <c r="AZ9" s="9" t="s">
        <v>54</v>
      </c>
      <c r="BA9" s="9" t="s">
        <v>55</v>
      </c>
      <c r="BB9" s="9" t="s">
        <v>56</v>
      </c>
      <c r="BC9" s="9" t="s">
        <v>57</v>
      </c>
      <c r="BD9" s="9" t="s">
        <v>58</v>
      </c>
      <c r="BE9" s="9" t="s">
        <v>59</v>
      </c>
      <c r="BF9" s="9" t="s">
        <v>60</v>
      </c>
      <c r="BG9" s="9" t="s">
        <v>61</v>
      </c>
      <c r="BH9" s="9" t="s">
        <v>62</v>
      </c>
      <c r="BI9" s="9" t="s">
        <v>63</v>
      </c>
      <c r="BJ9" s="9" t="s">
        <v>64</v>
      </c>
      <c r="BK9" s="9" t="s">
        <v>65</v>
      </c>
      <c r="BL9" s="9" t="s">
        <v>66</v>
      </c>
      <c r="BM9" s="9" t="s">
        <v>67</v>
      </c>
      <c r="BN9" s="9" t="s">
        <v>68</v>
      </c>
      <c r="BO9" s="9" t="s">
        <v>69</v>
      </c>
      <c r="BP9" s="9" t="s">
        <v>70</v>
      </c>
      <c r="BQ9" s="9" t="s">
        <v>71</v>
      </c>
      <c r="BR9" s="9" t="s">
        <v>72</v>
      </c>
      <c r="BS9" s="9" t="s">
        <v>73</v>
      </c>
      <c r="BT9" s="9" t="s">
        <v>74</v>
      </c>
      <c r="BU9" s="9" t="s">
        <v>75</v>
      </c>
      <c r="BV9" s="9" t="s">
        <v>76</v>
      </c>
      <c r="BW9" s="9" t="s">
        <v>77</v>
      </c>
      <c r="BX9" s="9" t="s">
        <v>78</v>
      </c>
      <c r="BY9" s="9" t="s">
        <v>79</v>
      </c>
      <c r="BZ9" s="9" t="s">
        <v>80</v>
      </c>
      <c r="CA9" s="9" t="s">
        <v>81</v>
      </c>
      <c r="CB9" s="9" t="s">
        <v>82</v>
      </c>
      <c r="CC9" s="9" t="s">
        <v>83</v>
      </c>
      <c r="CD9" s="9" t="s">
        <v>84</v>
      </c>
      <c r="CE9" s="9" t="s">
        <v>85</v>
      </c>
      <c r="CF9" s="9" t="s">
        <v>86</v>
      </c>
      <c r="CG9" s="9" t="s">
        <v>87</v>
      </c>
      <c r="CH9" s="9" t="s">
        <v>88</v>
      </c>
      <c r="CI9" s="9" t="s">
        <v>89</v>
      </c>
      <c r="CJ9" s="9" t="s">
        <v>90</v>
      </c>
      <c r="CK9" s="9" t="s">
        <v>91</v>
      </c>
      <c r="CL9" s="9" t="s">
        <v>92</v>
      </c>
      <c r="CM9" s="9" t="s">
        <v>93</v>
      </c>
      <c r="CN9" s="9" t="s">
        <v>94</v>
      </c>
      <c r="CO9" s="9" t="s">
        <v>95</v>
      </c>
      <c r="CP9" s="9" t="s">
        <v>96</v>
      </c>
      <c r="CQ9" s="9" t="s">
        <v>97</v>
      </c>
      <c r="CR9" s="9" t="s">
        <v>98</v>
      </c>
      <c r="CS9" s="9" t="s">
        <v>99</v>
      </c>
      <c r="CT9" s="9" t="s">
        <v>100</v>
      </c>
      <c r="CU9" s="9" t="s">
        <v>101</v>
      </c>
      <c r="CV9" s="9" t="s">
        <v>102</v>
      </c>
      <c r="CW9" s="9" t="s">
        <v>103</v>
      </c>
      <c r="CX9" s="9" t="s">
        <v>104</v>
      </c>
      <c r="CY9" s="9" t="s">
        <v>105</v>
      </c>
      <c r="CZ9" s="9" t="s">
        <v>106</v>
      </c>
      <c r="DA9" s="9" t="s">
        <v>107</v>
      </c>
      <c r="DB9" s="9" t="s">
        <v>108</v>
      </c>
      <c r="DC9" s="9" t="s">
        <v>109</v>
      </c>
      <c r="DD9" s="9" t="s">
        <v>110</v>
      </c>
      <c r="DE9" s="9" t="s">
        <v>111</v>
      </c>
      <c r="DF9" s="9" t="s">
        <v>112</v>
      </c>
      <c r="DG9" s="9" t="s">
        <v>113</v>
      </c>
      <c r="DH9" s="9" t="s">
        <v>114</v>
      </c>
      <c r="DI9" s="9" t="s">
        <v>115</v>
      </c>
      <c r="DJ9" s="9" t="s">
        <v>116</v>
      </c>
      <c r="DK9" s="9" t="s">
        <v>117</v>
      </c>
      <c r="DL9" s="9" t="s">
        <v>118</v>
      </c>
      <c r="DM9" s="9" t="s">
        <v>119</v>
      </c>
      <c r="DN9" s="9" t="s">
        <v>120</v>
      </c>
      <c r="DO9" s="9" t="s">
        <v>121</v>
      </c>
      <c r="DP9" s="9" t="s">
        <v>122</v>
      </c>
      <c r="DQ9" s="9" t="s">
        <v>123</v>
      </c>
      <c r="DR9" s="9" t="s">
        <v>124</v>
      </c>
      <c r="DS9" s="9" t="s">
        <v>125</v>
      </c>
      <c r="DT9" s="9" t="s">
        <v>126</v>
      </c>
      <c r="DU9" s="9" t="s">
        <v>127</v>
      </c>
      <c r="DV9" s="9" t="s">
        <v>128</v>
      </c>
      <c r="DW9" s="9" t="s">
        <v>129</v>
      </c>
      <c r="DX9" s="9" t="s">
        <v>130</v>
      </c>
      <c r="DY9" s="9" t="s">
        <v>131</v>
      </c>
      <c r="DZ9" s="9" t="s">
        <v>132</v>
      </c>
      <c r="EA9" s="9" t="s">
        <v>133</v>
      </c>
      <c r="EB9" s="9" t="s">
        <v>134</v>
      </c>
      <c r="EC9" s="9" t="s">
        <v>135</v>
      </c>
      <c r="ED9" s="9" t="s">
        <v>136</v>
      </c>
      <c r="EE9" s="9" t="s">
        <v>137</v>
      </c>
      <c r="EF9" s="9" t="s">
        <v>138</v>
      </c>
      <c r="EG9" s="9" t="s">
        <v>139</v>
      </c>
      <c r="EH9" s="9" t="s">
        <v>140</v>
      </c>
    </row>
    <row r="10" spans="1:139" s="6" customFormat="1" ht="90.75" customHeight="1" thickBot="1" x14ac:dyDescent="0.25">
      <c r="A10" s="10"/>
      <c r="B10" s="11" t="s">
        <v>141</v>
      </c>
      <c r="C10" s="12" t="s">
        <v>142</v>
      </c>
      <c r="D10" s="12" t="s">
        <v>143</v>
      </c>
      <c r="E10" s="12" t="s">
        <v>144</v>
      </c>
      <c r="F10" s="12" t="s">
        <v>145</v>
      </c>
      <c r="G10" s="12" t="s">
        <v>146</v>
      </c>
      <c r="H10" s="12" t="s">
        <v>147</v>
      </c>
      <c r="I10" s="12" t="s">
        <v>148</v>
      </c>
      <c r="J10" s="12" t="s">
        <v>149</v>
      </c>
      <c r="K10" s="12" t="s">
        <v>150</v>
      </c>
      <c r="L10" s="12" t="s">
        <v>151</v>
      </c>
      <c r="M10" s="12" t="s">
        <v>152</v>
      </c>
      <c r="N10" s="12" t="s">
        <v>153</v>
      </c>
      <c r="O10" s="12" t="s">
        <v>154</v>
      </c>
      <c r="P10" s="12" t="s">
        <v>155</v>
      </c>
      <c r="Q10" s="12" t="s">
        <v>156</v>
      </c>
      <c r="R10" s="12" t="s">
        <v>157</v>
      </c>
      <c r="S10" s="12" t="s">
        <v>158</v>
      </c>
      <c r="T10" s="12" t="s">
        <v>159</v>
      </c>
      <c r="U10" s="12" t="s">
        <v>160</v>
      </c>
      <c r="V10" s="12" t="s">
        <v>161</v>
      </c>
      <c r="W10" s="12" t="s">
        <v>162</v>
      </c>
      <c r="X10" s="12" t="s">
        <v>163</v>
      </c>
      <c r="Y10" s="12" t="s">
        <v>164</v>
      </c>
      <c r="Z10" s="12" t="s">
        <v>165</v>
      </c>
      <c r="AA10" s="12" t="s">
        <v>166</v>
      </c>
      <c r="AB10" s="12" t="s">
        <v>167</v>
      </c>
      <c r="AC10" s="12" t="s">
        <v>168</v>
      </c>
      <c r="AD10" s="12" t="s">
        <v>169</v>
      </c>
      <c r="AE10" s="12" t="s">
        <v>170</v>
      </c>
      <c r="AF10" s="12" t="s">
        <v>171</v>
      </c>
      <c r="AG10" s="12" t="s">
        <v>172</v>
      </c>
      <c r="AH10" s="12" t="s">
        <v>173</v>
      </c>
      <c r="AI10" s="12" t="s">
        <v>174</v>
      </c>
      <c r="AJ10" s="12" t="s">
        <v>175</v>
      </c>
      <c r="AK10" s="12" t="s">
        <v>176</v>
      </c>
      <c r="AL10" s="12" t="s">
        <v>177</v>
      </c>
      <c r="AM10" s="12" t="s">
        <v>178</v>
      </c>
      <c r="AN10" s="12" t="s">
        <v>179</v>
      </c>
      <c r="AO10" s="12" t="s">
        <v>180</v>
      </c>
      <c r="AP10" s="12" t="s">
        <v>181</v>
      </c>
      <c r="AQ10" s="12" t="s">
        <v>182</v>
      </c>
      <c r="AR10" s="12" t="s">
        <v>183</v>
      </c>
      <c r="AS10" s="12" t="s">
        <v>184</v>
      </c>
      <c r="AT10" s="12" t="s">
        <v>185</v>
      </c>
      <c r="AU10" s="12" t="s">
        <v>186</v>
      </c>
      <c r="AV10" s="12" t="s">
        <v>187</v>
      </c>
      <c r="AW10" s="12" t="s">
        <v>188</v>
      </c>
      <c r="AX10" s="12" t="s">
        <v>189</v>
      </c>
      <c r="AY10" s="12" t="s">
        <v>190</v>
      </c>
      <c r="AZ10" s="12" t="s">
        <v>191</v>
      </c>
      <c r="BA10" s="12" t="s">
        <v>192</v>
      </c>
      <c r="BB10" s="12" t="s">
        <v>193</v>
      </c>
      <c r="BC10" s="12" t="s">
        <v>194</v>
      </c>
      <c r="BD10" s="12" t="s">
        <v>195</v>
      </c>
      <c r="BE10" s="12" t="s">
        <v>196</v>
      </c>
      <c r="BF10" s="12" t="s">
        <v>197</v>
      </c>
      <c r="BG10" s="12" t="s">
        <v>198</v>
      </c>
      <c r="BH10" s="12" t="s">
        <v>199</v>
      </c>
      <c r="BI10" s="12" t="s">
        <v>200</v>
      </c>
      <c r="BJ10" s="12" t="s">
        <v>201</v>
      </c>
      <c r="BK10" s="12" t="s">
        <v>202</v>
      </c>
      <c r="BL10" s="12" t="s">
        <v>203</v>
      </c>
      <c r="BM10" s="12" t="s">
        <v>204</v>
      </c>
      <c r="BN10" s="12" t="s">
        <v>205</v>
      </c>
      <c r="BO10" s="12" t="s">
        <v>206</v>
      </c>
      <c r="BP10" s="12" t="s">
        <v>207</v>
      </c>
      <c r="BQ10" s="12" t="s">
        <v>208</v>
      </c>
      <c r="BR10" s="12" t="s">
        <v>209</v>
      </c>
      <c r="BS10" s="12" t="s">
        <v>210</v>
      </c>
      <c r="BT10" s="12" t="s">
        <v>211</v>
      </c>
      <c r="BU10" s="12" t="s">
        <v>212</v>
      </c>
      <c r="BV10" s="12" t="s">
        <v>213</v>
      </c>
      <c r="BW10" s="12" t="s">
        <v>214</v>
      </c>
      <c r="BX10" s="12" t="s">
        <v>215</v>
      </c>
      <c r="BY10" s="12" t="s">
        <v>216</v>
      </c>
      <c r="BZ10" s="12" t="s">
        <v>217</v>
      </c>
      <c r="CA10" s="12" t="s">
        <v>218</v>
      </c>
      <c r="CB10" s="12" t="s">
        <v>219</v>
      </c>
      <c r="CC10" s="12" t="s">
        <v>220</v>
      </c>
      <c r="CD10" s="12" t="s">
        <v>221</v>
      </c>
      <c r="CE10" s="12" t="s">
        <v>222</v>
      </c>
      <c r="CF10" s="12" t="s">
        <v>223</v>
      </c>
      <c r="CG10" s="12" t="s">
        <v>224</v>
      </c>
      <c r="CH10" s="12" t="s">
        <v>225</v>
      </c>
      <c r="CI10" s="12" t="s">
        <v>226</v>
      </c>
      <c r="CJ10" s="12" t="s">
        <v>227</v>
      </c>
      <c r="CK10" s="12" t="s">
        <v>228</v>
      </c>
      <c r="CL10" s="12" t="s">
        <v>229</v>
      </c>
      <c r="CM10" s="12" t="s">
        <v>230</v>
      </c>
      <c r="CN10" s="12" t="s">
        <v>231</v>
      </c>
      <c r="CO10" s="12" t="s">
        <v>232</v>
      </c>
      <c r="CP10" s="12" t="s">
        <v>233</v>
      </c>
      <c r="CQ10" s="12" t="s">
        <v>234</v>
      </c>
      <c r="CR10" s="12" t="s">
        <v>235</v>
      </c>
      <c r="CS10" s="12" t="s">
        <v>236</v>
      </c>
      <c r="CT10" s="12" t="s">
        <v>237</v>
      </c>
      <c r="CU10" s="12" t="s">
        <v>238</v>
      </c>
      <c r="CV10" s="12" t="s">
        <v>239</v>
      </c>
      <c r="CW10" s="12" t="s">
        <v>240</v>
      </c>
      <c r="CX10" s="12" t="s">
        <v>241</v>
      </c>
      <c r="CY10" s="12" t="s">
        <v>242</v>
      </c>
      <c r="CZ10" s="12" t="s">
        <v>243</v>
      </c>
      <c r="DA10" s="12" t="s">
        <v>244</v>
      </c>
      <c r="DB10" s="12" t="s">
        <v>245</v>
      </c>
      <c r="DC10" s="12" t="s">
        <v>246</v>
      </c>
      <c r="DD10" s="12" t="s">
        <v>247</v>
      </c>
      <c r="DE10" s="12" t="s">
        <v>248</v>
      </c>
      <c r="DF10" s="12" t="s">
        <v>249</v>
      </c>
      <c r="DG10" s="12" t="s">
        <v>250</v>
      </c>
      <c r="DH10" s="12" t="s">
        <v>251</v>
      </c>
      <c r="DI10" s="12" t="s">
        <v>252</v>
      </c>
      <c r="DJ10" s="12" t="s">
        <v>253</v>
      </c>
      <c r="DK10" s="12" t="s">
        <v>254</v>
      </c>
      <c r="DL10" s="12" t="s">
        <v>255</v>
      </c>
      <c r="DM10" s="12" t="s">
        <v>256</v>
      </c>
      <c r="DN10" s="12" t="s">
        <v>257</v>
      </c>
      <c r="DO10" s="12" t="s">
        <v>258</v>
      </c>
      <c r="DP10" s="12" t="s">
        <v>259</v>
      </c>
      <c r="DQ10" s="12" t="s">
        <v>260</v>
      </c>
      <c r="DR10" s="12" t="s">
        <v>261</v>
      </c>
      <c r="DS10" s="12" t="s">
        <v>262</v>
      </c>
      <c r="DT10" s="12" t="s">
        <v>263</v>
      </c>
      <c r="DU10" s="12" t="s">
        <v>264</v>
      </c>
      <c r="DV10" s="12" t="s">
        <v>265</v>
      </c>
      <c r="DW10" s="12" t="s">
        <v>266</v>
      </c>
      <c r="DX10" s="12" t="s">
        <v>267</v>
      </c>
      <c r="DY10" s="12" t="s">
        <v>268</v>
      </c>
      <c r="DZ10" s="12" t="s">
        <v>269</v>
      </c>
      <c r="EA10" s="12" t="s">
        <v>270</v>
      </c>
      <c r="EB10" s="12" t="s">
        <v>271</v>
      </c>
      <c r="EC10" s="12" t="s">
        <v>272</v>
      </c>
      <c r="ED10" s="12" t="s">
        <v>273</v>
      </c>
      <c r="EE10" s="12" t="s">
        <v>274</v>
      </c>
      <c r="EF10" s="12" t="s">
        <v>275</v>
      </c>
      <c r="EG10" s="12" t="s">
        <v>276</v>
      </c>
      <c r="EH10" s="12" t="s">
        <v>277</v>
      </c>
    </row>
    <row r="11" spans="1:139" s="6" customFormat="1" ht="28.5" customHeight="1" thickBot="1" x14ac:dyDescent="0.3">
      <c r="A11" s="13" t="s">
        <v>5</v>
      </c>
      <c r="B11" s="14" t="s">
        <v>142</v>
      </c>
      <c r="C11" s="15">
        <v>1.009434438093908</v>
      </c>
      <c r="D11" s="15">
        <v>1.234595303504975E-6</v>
      </c>
      <c r="E11" s="15">
        <v>1.0050476652811134E-6</v>
      </c>
      <c r="F11" s="15">
        <v>2.3577136134285221E-6</v>
      </c>
      <c r="G11" s="15">
        <v>9.1577748950956725E-7</v>
      </c>
      <c r="H11" s="15">
        <v>8.549518972292074E-7</v>
      </c>
      <c r="I11" s="15">
        <v>5.4779420982937202E-7</v>
      </c>
      <c r="J11" s="15">
        <v>7.8811412567851555E-7</v>
      </c>
      <c r="K11" s="15">
        <v>8.9948383568736517E-7</v>
      </c>
      <c r="L11" s="15">
        <v>7.9570125897313262E-7</v>
      </c>
      <c r="M11" s="15">
        <v>2.4483710450120923E-6</v>
      </c>
      <c r="N11" s="15">
        <v>2.4826045440887463E-6</v>
      </c>
      <c r="O11" s="15">
        <v>2.1752432874588661E-6</v>
      </c>
      <c r="P11" s="15">
        <v>1.7807363999729787E-6</v>
      </c>
      <c r="Q11" s="15">
        <v>9.4733181797152289E-7</v>
      </c>
      <c r="R11" s="15">
        <v>2.1620688951515507E-6</v>
      </c>
      <c r="S11" s="15">
        <v>2.023024240299783E-6</v>
      </c>
      <c r="T11" s="15">
        <v>1.7022717308653889E-6</v>
      </c>
      <c r="U11" s="15">
        <v>1.4122334156536155E-6</v>
      </c>
      <c r="V11" s="15">
        <v>1.0119985307640989E-6</v>
      </c>
      <c r="W11" s="15">
        <v>4.3898450767981087E-6</v>
      </c>
      <c r="X11" s="15">
        <v>3.7284287574552948E-6</v>
      </c>
      <c r="Y11" s="15">
        <v>1.3253281885907015E-5</v>
      </c>
      <c r="Z11" s="15">
        <v>1.3977419593514698E-5</v>
      </c>
      <c r="AA11" s="15">
        <v>5.006991310026101E-6</v>
      </c>
      <c r="AB11" s="15">
        <v>3.7983878548598931E-6</v>
      </c>
      <c r="AC11" s="15">
        <v>2.9416140701053365E-7</v>
      </c>
      <c r="AD11" s="15">
        <v>1.3356060703150654E-4</v>
      </c>
      <c r="AE11" s="15">
        <v>1.2321198721986736E-5</v>
      </c>
      <c r="AF11" s="15">
        <v>2.4386623152028236E-6</v>
      </c>
      <c r="AG11" s="15">
        <v>5.1855716051199036E-7</v>
      </c>
      <c r="AH11" s="15">
        <v>1.9602061173598627E-6</v>
      </c>
      <c r="AI11" s="15">
        <v>2.8818529882249333E-5</v>
      </c>
      <c r="AJ11" s="15">
        <v>1.7786589145096368E-5</v>
      </c>
      <c r="AK11" s="15">
        <v>4.5016179748017086E-5</v>
      </c>
      <c r="AL11" s="15">
        <v>1.9237545056845239E-6</v>
      </c>
      <c r="AM11" s="15">
        <v>3.231155184707672E-6</v>
      </c>
      <c r="AN11" s="15">
        <v>2.3934133732707604E-6</v>
      </c>
      <c r="AO11" s="15">
        <v>2.5497010888416463E-6</v>
      </c>
      <c r="AP11" s="15">
        <v>1.2933762592782751E-5</v>
      </c>
      <c r="AQ11" s="15">
        <v>3.6875270385284667E-6</v>
      </c>
      <c r="AR11" s="15">
        <v>2.34529110711607E-6</v>
      </c>
      <c r="AS11" s="15">
        <v>2.2878187465196725E-6</v>
      </c>
      <c r="AT11" s="15">
        <v>4.7362756358680763E-6</v>
      </c>
      <c r="AU11" s="15">
        <v>8.0530284803897391E-6</v>
      </c>
      <c r="AV11" s="15">
        <v>4.5800764767017091E-5</v>
      </c>
      <c r="AW11" s="15">
        <v>2.9548382522322415E-6</v>
      </c>
      <c r="AX11" s="15">
        <v>1.6548553260934972E-6</v>
      </c>
      <c r="AY11" s="15">
        <v>1.8100890618507026E-6</v>
      </c>
      <c r="AZ11" s="15">
        <v>5.21019491963697E-6</v>
      </c>
      <c r="BA11" s="15">
        <v>2.6679897283394308E-6</v>
      </c>
      <c r="BB11" s="15">
        <v>1.7522350389751397E-6</v>
      </c>
      <c r="BC11" s="15">
        <v>1.6820185161820166E-6</v>
      </c>
      <c r="BD11" s="15">
        <v>1.953384353752954E-6</v>
      </c>
      <c r="BE11" s="15">
        <v>2.5660259645514102E-6</v>
      </c>
      <c r="BF11" s="15">
        <v>2.0712274186604158E-6</v>
      </c>
      <c r="BG11" s="15">
        <v>2.1535223914168285E-6</v>
      </c>
      <c r="BH11" s="15">
        <v>4.8000926093116418E-6</v>
      </c>
      <c r="BI11" s="15">
        <v>4.1958735872073019E-6</v>
      </c>
      <c r="BJ11" s="15">
        <v>2.4180690108079506E-6</v>
      </c>
      <c r="BK11" s="15">
        <v>2.3445088510487524E-6</v>
      </c>
      <c r="BL11" s="15">
        <v>1.7129614867566259E-6</v>
      </c>
      <c r="BM11" s="15">
        <v>3.1489362655316929E-6</v>
      </c>
      <c r="BN11" s="15">
        <v>1.9567322661030303E-6</v>
      </c>
      <c r="BO11" s="15">
        <v>1.641231116325569E-6</v>
      </c>
      <c r="BP11" s="15">
        <v>2.4402916898579626E-6</v>
      </c>
      <c r="BQ11" s="15">
        <v>1.8312472890704719E-6</v>
      </c>
      <c r="BR11" s="15">
        <v>2.0945625653743486E-6</v>
      </c>
      <c r="BS11" s="15">
        <v>2.9424313932144211E-6</v>
      </c>
      <c r="BT11" s="15">
        <v>2.2155625754996761E-6</v>
      </c>
      <c r="BU11" s="15">
        <v>1.2481990230879374E-6</v>
      </c>
      <c r="BV11" s="15">
        <v>2.3002731374169322E-6</v>
      </c>
      <c r="BW11" s="15">
        <v>6.6162793749916507E-6</v>
      </c>
      <c r="BX11" s="15">
        <v>3.0336968985372902E-6</v>
      </c>
      <c r="BY11" s="15">
        <v>5.6991987074144279E-6</v>
      </c>
      <c r="BZ11" s="15">
        <v>2.1548871840145787E-6</v>
      </c>
      <c r="CA11" s="15">
        <v>2.7531313158074856E-6</v>
      </c>
      <c r="CB11" s="15">
        <v>1.8756592401623744E-6</v>
      </c>
      <c r="CC11" s="15">
        <v>2.3182028000927062E-6</v>
      </c>
      <c r="CD11" s="15">
        <v>2.6478430948321583E-6</v>
      </c>
      <c r="CE11" s="15">
        <v>3.9025266709096785E-6</v>
      </c>
      <c r="CF11" s="15">
        <v>4.7452086626248928E-6</v>
      </c>
      <c r="CG11" s="15">
        <v>4.6092241403813941E-6</v>
      </c>
      <c r="CH11" s="15">
        <v>1.2389195280100009E-6</v>
      </c>
      <c r="CI11" s="15">
        <v>2.3837677819502679E-6</v>
      </c>
      <c r="CJ11" s="15">
        <v>3.6566515480726785E-6</v>
      </c>
      <c r="CK11" s="15">
        <v>8.9503422465377577E-7</v>
      </c>
      <c r="CL11" s="15">
        <v>5.4554434943548974E-6</v>
      </c>
      <c r="CM11" s="15">
        <v>5.4552079697014571E-6</v>
      </c>
      <c r="CN11" s="15">
        <v>5.777746105436075E-6</v>
      </c>
      <c r="CO11" s="15">
        <v>4.4136797437262339E-6</v>
      </c>
      <c r="CP11" s="15">
        <v>3.3300122765743378E-6</v>
      </c>
      <c r="CQ11" s="15">
        <v>1.1663927544530512E-4</v>
      </c>
      <c r="CR11" s="15">
        <v>5.9484746031699483E-4</v>
      </c>
      <c r="CS11" s="15">
        <v>3.5661714015370335E-6</v>
      </c>
      <c r="CT11" s="15">
        <v>4.6190218513977234E-6</v>
      </c>
      <c r="CU11" s="15">
        <v>2.9479691757774112E-6</v>
      </c>
      <c r="CV11" s="15">
        <v>1.6855214653160433E-6</v>
      </c>
      <c r="CW11" s="15">
        <v>2.3082399903709676E-6</v>
      </c>
      <c r="CX11" s="15">
        <v>2.6115388153751244E-6</v>
      </c>
      <c r="CY11" s="15">
        <v>2.4559359632914685E-6</v>
      </c>
      <c r="CZ11" s="15">
        <v>2.2826612499031825E-6</v>
      </c>
      <c r="DA11" s="15">
        <v>1.5302317339120955E-6</v>
      </c>
      <c r="DB11" s="15">
        <v>3.7133233884214593E-6</v>
      </c>
      <c r="DC11" s="15">
        <v>8.3339425871258136E-6</v>
      </c>
      <c r="DD11" s="15">
        <v>5.5409257145856154E-6</v>
      </c>
      <c r="DE11" s="15">
        <v>7.0451023729569086E-6</v>
      </c>
      <c r="DF11" s="15">
        <v>3.6004088840556335E-6</v>
      </c>
      <c r="DG11" s="15">
        <v>5.3571990320922622E-6</v>
      </c>
      <c r="DH11" s="15">
        <v>6.8667966129233735E-6</v>
      </c>
      <c r="DI11" s="15">
        <v>2.7232181788830985E-6</v>
      </c>
      <c r="DJ11" s="15">
        <v>1.8508101619856057E-6</v>
      </c>
      <c r="DK11" s="15">
        <v>1.7315550571492906E-6</v>
      </c>
      <c r="DL11" s="15">
        <v>1.6181330401139979E-6</v>
      </c>
      <c r="DM11" s="15">
        <v>1.7904399089369063E-6</v>
      </c>
      <c r="DN11" s="15">
        <v>4.3851626960842562E-6</v>
      </c>
      <c r="DO11" s="15">
        <v>1.3630627890847729E-5</v>
      </c>
      <c r="DP11" s="15">
        <v>7.0829249040837361E-6</v>
      </c>
      <c r="DQ11" s="15">
        <v>3.4673336131732539E-6</v>
      </c>
      <c r="DR11" s="15">
        <v>3.1985388090267425E-6</v>
      </c>
      <c r="DS11" s="15">
        <v>4.7673232487844344E-6</v>
      </c>
      <c r="DT11" s="15">
        <v>8.4174360821501771E-5</v>
      </c>
      <c r="DU11" s="15">
        <v>2.6691604495393328E-6</v>
      </c>
      <c r="DV11" s="15">
        <v>6.7650203496041542E-5</v>
      </c>
      <c r="DW11" s="15">
        <v>2.3588361639834966E-5</v>
      </c>
      <c r="DX11" s="15">
        <v>2.5635556864592949E-5</v>
      </c>
      <c r="DY11" s="15">
        <v>5.8024978565694787E-6</v>
      </c>
      <c r="DZ11" s="15">
        <v>4.0775046679870678E-5</v>
      </c>
      <c r="EA11" s="15">
        <v>2.4811940181290894E-5</v>
      </c>
      <c r="EB11" s="15">
        <v>7.9200502851387402E-5</v>
      </c>
      <c r="EC11" s="15">
        <v>2.8052772701504999E-6</v>
      </c>
      <c r="ED11" s="15">
        <v>3.1455754989564487E-6</v>
      </c>
      <c r="EE11" s="15">
        <v>1.5750448214809546E-6</v>
      </c>
      <c r="EF11" s="15">
        <v>6.1001426431830574E-6</v>
      </c>
      <c r="EG11" s="15">
        <v>7.3955394906580604E-6</v>
      </c>
      <c r="EH11" s="15">
        <v>0</v>
      </c>
      <c r="EI11" s="1"/>
    </row>
    <row r="12" spans="1:139" s="6" customFormat="1" ht="28.5" customHeight="1" thickBot="1" x14ac:dyDescent="0.3">
      <c r="A12" s="13" t="s">
        <v>6</v>
      </c>
      <c r="B12" s="14" t="s">
        <v>143</v>
      </c>
      <c r="C12" s="16">
        <v>3.2792210411496155E-6</v>
      </c>
      <c r="D12" s="16">
        <v>1.0007051405377303</v>
      </c>
      <c r="E12" s="16">
        <v>3.4314310147440561E-6</v>
      </c>
      <c r="F12" s="16">
        <v>6.0347917805962033E-6</v>
      </c>
      <c r="G12" s="16">
        <v>1.7377622416844291E-6</v>
      </c>
      <c r="H12" s="16">
        <v>2.5260224703520667E-6</v>
      </c>
      <c r="I12" s="16">
        <v>1.6064527877301779E-6</v>
      </c>
      <c r="J12" s="16">
        <v>3.2486941251135398E-6</v>
      </c>
      <c r="K12" s="16">
        <v>2.4698093066074223E-6</v>
      </c>
      <c r="L12" s="16">
        <v>3.1378559790334842E-6</v>
      </c>
      <c r="M12" s="16">
        <v>3.6149603633798685E-6</v>
      </c>
      <c r="N12" s="16">
        <v>2.552105796219722E-6</v>
      </c>
      <c r="O12" s="16">
        <v>2.7534824866829989E-6</v>
      </c>
      <c r="P12" s="16">
        <v>1.7087339485956437E-6</v>
      </c>
      <c r="Q12" s="16">
        <v>2.4905537495860072E-6</v>
      </c>
      <c r="R12" s="16">
        <v>2.131578212559731E-6</v>
      </c>
      <c r="S12" s="16">
        <v>3.8987954893134961E-6</v>
      </c>
      <c r="T12" s="16">
        <v>3.2197480936226265E-6</v>
      </c>
      <c r="U12" s="16">
        <v>2.5928750994163698E-6</v>
      </c>
      <c r="V12" s="16">
        <v>2.287016952119413E-6</v>
      </c>
      <c r="W12" s="16">
        <v>3.037834560368289E-6</v>
      </c>
      <c r="X12" s="16">
        <v>1.706514401242237E-4</v>
      </c>
      <c r="Y12" s="16">
        <v>8.035818898398775E-4</v>
      </c>
      <c r="Z12" s="16">
        <v>7.8262259276407639E-4</v>
      </c>
      <c r="AA12" s="16">
        <v>2.3506440349501496E-4</v>
      </c>
      <c r="AB12" s="16">
        <v>1.7017163720944887E-6</v>
      </c>
      <c r="AC12" s="16">
        <v>3.7877471676441468E-7</v>
      </c>
      <c r="AD12" s="16">
        <v>5.6318574723289691E-6</v>
      </c>
      <c r="AE12" s="16">
        <v>7.0216492019904101E-4</v>
      </c>
      <c r="AF12" s="16">
        <v>1.6055989881698492E-6</v>
      </c>
      <c r="AG12" s="16">
        <v>2.3430171424740959E-7</v>
      </c>
      <c r="AH12" s="16">
        <v>1.7672406756156187E-6</v>
      </c>
      <c r="AI12" s="16">
        <v>2.8740356142569661E-4</v>
      </c>
      <c r="AJ12" s="16">
        <v>1.0321468675910215E-4</v>
      </c>
      <c r="AK12" s="16">
        <v>6.6355199301598812E-6</v>
      </c>
      <c r="AL12" s="16">
        <v>2.5348153964036809E-6</v>
      </c>
      <c r="AM12" s="16">
        <v>7.2116643940560942E-4</v>
      </c>
      <c r="AN12" s="16">
        <v>4.5595120168931188E-6</v>
      </c>
      <c r="AO12" s="16">
        <v>6.1726837932549552E-4</v>
      </c>
      <c r="AP12" s="16">
        <v>1.6425417471117084E-4</v>
      </c>
      <c r="AQ12" s="16">
        <v>4.1347610283953732E-6</v>
      </c>
      <c r="AR12" s="16">
        <v>6.3138259982888553E-6</v>
      </c>
      <c r="AS12" s="16">
        <v>2.5752430361121719E-6</v>
      </c>
      <c r="AT12" s="16">
        <v>2.3254901614727784E-6</v>
      </c>
      <c r="AU12" s="16">
        <v>1.0917826416138509E-5</v>
      </c>
      <c r="AV12" s="16">
        <v>3.1762164886575935E-3</v>
      </c>
      <c r="AW12" s="16">
        <v>5.1545909669240971E-6</v>
      </c>
      <c r="AX12" s="16">
        <v>1.6341678674860116E-6</v>
      </c>
      <c r="AY12" s="16">
        <v>1.2386374521575911E-6</v>
      </c>
      <c r="AZ12" s="16">
        <v>5.6793419176635822E-5</v>
      </c>
      <c r="BA12" s="16">
        <v>1.3067962679471814E-5</v>
      </c>
      <c r="BB12" s="16">
        <v>1.2004906166218893E-6</v>
      </c>
      <c r="BC12" s="16">
        <v>1.6727088295125816E-6</v>
      </c>
      <c r="BD12" s="16">
        <v>1.7406821800149038E-6</v>
      </c>
      <c r="BE12" s="16">
        <v>2.3648550881096236E-6</v>
      </c>
      <c r="BF12" s="16">
        <v>1.6143667610657558E-6</v>
      </c>
      <c r="BG12" s="16">
        <v>2.2884049449152955E-6</v>
      </c>
      <c r="BH12" s="16">
        <v>3.4729668683589723E-6</v>
      </c>
      <c r="BI12" s="16">
        <v>7.8747413519135563E-6</v>
      </c>
      <c r="BJ12" s="16">
        <v>1.3515312879366734E-6</v>
      </c>
      <c r="BK12" s="16">
        <v>1.7969551463270712E-6</v>
      </c>
      <c r="BL12" s="16">
        <v>1.3218225234325446E-6</v>
      </c>
      <c r="BM12" s="16">
        <v>2.4883073644422914E-6</v>
      </c>
      <c r="BN12" s="16">
        <v>1.4020435012232254E-6</v>
      </c>
      <c r="BO12" s="16">
        <v>1.2698749189991446E-6</v>
      </c>
      <c r="BP12" s="16">
        <v>1.9024962204299607E-6</v>
      </c>
      <c r="BQ12" s="16">
        <v>1.3696162354569299E-6</v>
      </c>
      <c r="BR12" s="16">
        <v>1.3758767887935279E-6</v>
      </c>
      <c r="BS12" s="16">
        <v>1.768292266089777E-6</v>
      </c>
      <c r="BT12" s="16">
        <v>1.6335042047238999E-6</v>
      </c>
      <c r="BU12" s="16">
        <v>8.7067260833453252E-7</v>
      </c>
      <c r="BV12" s="16">
        <v>1.8811606183464985E-6</v>
      </c>
      <c r="BW12" s="16">
        <v>2.2756201324983985E-6</v>
      </c>
      <c r="BX12" s="16">
        <v>8.7667614313029863E-7</v>
      </c>
      <c r="BY12" s="16">
        <v>1.6877360195743701E-6</v>
      </c>
      <c r="BZ12" s="16">
        <v>1.0616748538268353E-6</v>
      </c>
      <c r="CA12" s="16">
        <v>1.3877129558135906E-6</v>
      </c>
      <c r="CB12" s="16">
        <v>1.2647752622743493E-6</v>
      </c>
      <c r="CC12" s="16">
        <v>1.4891127281146636E-6</v>
      </c>
      <c r="CD12" s="16">
        <v>1.6393569393332735E-6</v>
      </c>
      <c r="CE12" s="16">
        <v>1.7323043843670947E-6</v>
      </c>
      <c r="CF12" s="16">
        <v>2.0235561840778917E-6</v>
      </c>
      <c r="CG12" s="16">
        <v>2.3504130821078741E-6</v>
      </c>
      <c r="CH12" s="16">
        <v>7.7732692248761261E-7</v>
      </c>
      <c r="CI12" s="16">
        <v>1.3021436445097126E-6</v>
      </c>
      <c r="CJ12" s="16">
        <v>1.2388005668647023E-6</v>
      </c>
      <c r="CK12" s="16">
        <v>6.212263017977408E-7</v>
      </c>
      <c r="CL12" s="16">
        <v>2.4672999915842441E-6</v>
      </c>
      <c r="CM12" s="16">
        <v>2.4864210539048625E-6</v>
      </c>
      <c r="CN12" s="16">
        <v>2.1775218109124201E-6</v>
      </c>
      <c r="CO12" s="16">
        <v>2.1061054685478495E-6</v>
      </c>
      <c r="CP12" s="16">
        <v>1.3678467935229866E-6</v>
      </c>
      <c r="CQ12" s="16">
        <v>9.6162183363996938E-5</v>
      </c>
      <c r="CR12" s="16">
        <v>1.3084006299180314E-4</v>
      </c>
      <c r="CS12" s="16">
        <v>6.2231372741501646E-6</v>
      </c>
      <c r="CT12" s="16">
        <v>1.441835323333969E-6</v>
      </c>
      <c r="CU12" s="16">
        <v>9.016710375204352E-7</v>
      </c>
      <c r="CV12" s="16">
        <v>5.4863125248202983E-7</v>
      </c>
      <c r="CW12" s="16">
        <v>7.3494499483214454E-7</v>
      </c>
      <c r="CX12" s="16">
        <v>1.0197235727129054E-6</v>
      </c>
      <c r="CY12" s="16">
        <v>7.868050082638066E-7</v>
      </c>
      <c r="CZ12" s="16">
        <v>7.2915881846531559E-7</v>
      </c>
      <c r="DA12" s="16">
        <v>5.3614642550677377E-7</v>
      </c>
      <c r="DB12" s="16">
        <v>1.2503185701E-6</v>
      </c>
      <c r="DC12" s="16">
        <v>2.2053032912304176E-6</v>
      </c>
      <c r="DD12" s="16">
        <v>1.8816423552321107E-6</v>
      </c>
      <c r="DE12" s="16">
        <v>2.0475615443500541E-6</v>
      </c>
      <c r="DF12" s="16">
        <v>2.0198977498269012E-6</v>
      </c>
      <c r="DG12" s="16">
        <v>1.7667454534861423E-6</v>
      </c>
      <c r="DH12" s="16">
        <v>1.906872355641315E-6</v>
      </c>
      <c r="DI12" s="16">
        <v>3.6541931269331312E-5</v>
      </c>
      <c r="DJ12" s="16">
        <v>6.6509080021469583E-7</v>
      </c>
      <c r="DK12" s="16">
        <v>8.2357599367775192E-7</v>
      </c>
      <c r="DL12" s="16">
        <v>6.3526866819344383E-7</v>
      </c>
      <c r="DM12" s="16">
        <v>5.5010750841702943E-7</v>
      </c>
      <c r="DN12" s="16">
        <v>1.0491347631233024E-6</v>
      </c>
      <c r="DO12" s="16">
        <v>3.9189856380713285E-6</v>
      </c>
      <c r="DP12" s="16">
        <v>1.7415901145012835E-6</v>
      </c>
      <c r="DQ12" s="16">
        <v>1.2910811896237164E-6</v>
      </c>
      <c r="DR12" s="16">
        <v>1.0928048140674787E-6</v>
      </c>
      <c r="DS12" s="16">
        <v>1.8011028949778781E-6</v>
      </c>
      <c r="DT12" s="16">
        <v>3.1936540880966688E-6</v>
      </c>
      <c r="DU12" s="16">
        <v>8.2240407333535189E-7</v>
      </c>
      <c r="DV12" s="16">
        <v>6.2260348283560095E-6</v>
      </c>
      <c r="DW12" s="16">
        <v>3.0914157318412178E-6</v>
      </c>
      <c r="DX12" s="16">
        <v>6.9688874993089374E-6</v>
      </c>
      <c r="DY12" s="16">
        <v>1.6892317111352602E-6</v>
      </c>
      <c r="DZ12" s="16">
        <v>1.2440429633275646E-5</v>
      </c>
      <c r="EA12" s="16">
        <v>5.4684248475521012E-6</v>
      </c>
      <c r="EB12" s="16">
        <v>2.1712276755667538E-5</v>
      </c>
      <c r="EC12" s="16">
        <v>1.2590185294612257E-6</v>
      </c>
      <c r="ED12" s="16">
        <v>1.2201522091681785E-6</v>
      </c>
      <c r="EE12" s="16">
        <v>1.2565929733293148E-6</v>
      </c>
      <c r="EF12" s="16">
        <v>1.7881123937674379E-6</v>
      </c>
      <c r="EG12" s="16">
        <v>2.0494234607361409E-6</v>
      </c>
      <c r="EH12" s="16">
        <v>0</v>
      </c>
      <c r="EI12" s="1"/>
    </row>
    <row r="13" spans="1:139" s="6" customFormat="1" ht="28.5" customHeight="1" thickBot="1" x14ac:dyDescent="0.3">
      <c r="A13" s="13" t="s">
        <v>7</v>
      </c>
      <c r="B13" s="14" t="s">
        <v>144</v>
      </c>
      <c r="C13" s="16">
        <v>1.9546929475787239E-6</v>
      </c>
      <c r="D13" s="16">
        <v>2.3567804758002514E-6</v>
      </c>
      <c r="E13" s="16">
        <v>1.0140697669698462</v>
      </c>
      <c r="F13" s="16">
        <v>4.5426640813746674E-6</v>
      </c>
      <c r="G13" s="16">
        <v>1.9079780851012808E-6</v>
      </c>
      <c r="H13" s="16">
        <v>1.7069732030549741E-6</v>
      </c>
      <c r="I13" s="16">
        <v>1.100029764291614E-6</v>
      </c>
      <c r="J13" s="16">
        <v>1.6428521222432847E-6</v>
      </c>
      <c r="K13" s="16">
        <v>1.7661864598342388E-6</v>
      </c>
      <c r="L13" s="16">
        <v>1.6113153962081815E-6</v>
      </c>
      <c r="M13" s="16">
        <v>4.6857031296192689E-6</v>
      </c>
      <c r="N13" s="16">
        <v>4.9199789135509462E-6</v>
      </c>
      <c r="O13" s="16">
        <v>4.2270583414429365E-6</v>
      </c>
      <c r="P13" s="16">
        <v>3.4552730562580785E-6</v>
      </c>
      <c r="Q13" s="16">
        <v>1.8363745858602788E-6</v>
      </c>
      <c r="R13" s="16">
        <v>4.229241162373833E-6</v>
      </c>
      <c r="S13" s="16">
        <v>4.0719055153263064E-6</v>
      </c>
      <c r="T13" s="16">
        <v>3.2398891729020873E-6</v>
      </c>
      <c r="U13" s="16">
        <v>2.7513321287486508E-6</v>
      </c>
      <c r="V13" s="16">
        <v>1.9971002593213902E-6</v>
      </c>
      <c r="W13" s="16">
        <v>8.2740892342355969E-6</v>
      </c>
      <c r="X13" s="16">
        <v>4.6963912125486397E-6</v>
      </c>
      <c r="Y13" s="16">
        <v>1.0196831752156877E-5</v>
      </c>
      <c r="Z13" s="16">
        <v>1.1476747299817173E-5</v>
      </c>
      <c r="AA13" s="16">
        <v>5.0182254945700744E-6</v>
      </c>
      <c r="AB13" s="16">
        <v>7.0774871259684028E-6</v>
      </c>
      <c r="AC13" s="16">
        <v>5.8821983075592828E-7</v>
      </c>
      <c r="AD13" s="16">
        <v>3.1246652210246062E-6</v>
      </c>
      <c r="AE13" s="16">
        <v>1.0596234399501971E-5</v>
      </c>
      <c r="AF13" s="16">
        <v>5.0879415471565385E-6</v>
      </c>
      <c r="AG13" s="16">
        <v>1.0384408327056913E-6</v>
      </c>
      <c r="AH13" s="16">
        <v>4.0098443781715775E-6</v>
      </c>
      <c r="AI13" s="16">
        <v>3.779232397308876E-5</v>
      </c>
      <c r="AJ13" s="16">
        <v>6.9339649285929271E-6</v>
      </c>
      <c r="AK13" s="16">
        <v>5.8190571150561828E-4</v>
      </c>
      <c r="AL13" s="16">
        <v>4.8553566741126464E-6</v>
      </c>
      <c r="AM13" s="16">
        <v>7.9583223425060476E-6</v>
      </c>
      <c r="AN13" s="16">
        <v>6.1897457643522867E-6</v>
      </c>
      <c r="AO13" s="16">
        <v>4.5147833082942218E-4</v>
      </c>
      <c r="AP13" s="16">
        <v>5.9260273270170824E-4</v>
      </c>
      <c r="AQ13" s="16">
        <v>5.3859122648780725E-6</v>
      </c>
      <c r="AR13" s="16">
        <v>6.7600942656102463E-6</v>
      </c>
      <c r="AS13" s="16">
        <v>4.5333334084841906E-6</v>
      </c>
      <c r="AT13" s="16">
        <v>9.3485485394485229E-6</v>
      </c>
      <c r="AU13" s="16">
        <v>2.4754071072943291E-4</v>
      </c>
      <c r="AV13" s="16">
        <v>2.3876623320985237E-5</v>
      </c>
      <c r="AW13" s="16">
        <v>2.2201541511018375E-5</v>
      </c>
      <c r="AX13" s="16">
        <v>3.6176141897053023E-6</v>
      </c>
      <c r="AY13" s="16">
        <v>3.5068433019265311E-6</v>
      </c>
      <c r="AZ13" s="16">
        <v>7.4474956586778097E-6</v>
      </c>
      <c r="BA13" s="16">
        <v>4.9467117821678643E-6</v>
      </c>
      <c r="BB13" s="16">
        <v>3.4155565153275602E-6</v>
      </c>
      <c r="BC13" s="16">
        <v>3.7206550414324557E-6</v>
      </c>
      <c r="BD13" s="16">
        <v>3.8578145205080909E-6</v>
      </c>
      <c r="BE13" s="16">
        <v>5.3415497881582581E-6</v>
      </c>
      <c r="BF13" s="16">
        <v>4.4608476729699576E-6</v>
      </c>
      <c r="BG13" s="16">
        <v>4.8927904243315964E-6</v>
      </c>
      <c r="BH13" s="16">
        <v>1.3863764018217325E-5</v>
      </c>
      <c r="BI13" s="16">
        <v>1.0820541985057511E-5</v>
      </c>
      <c r="BJ13" s="16">
        <v>4.957134280560221E-6</v>
      </c>
      <c r="BK13" s="16">
        <v>4.7821695796938788E-6</v>
      </c>
      <c r="BL13" s="16">
        <v>3.4614156570436145E-6</v>
      </c>
      <c r="BM13" s="16">
        <v>6.5599093664269232E-6</v>
      </c>
      <c r="BN13" s="16">
        <v>4.0177845478032065E-6</v>
      </c>
      <c r="BO13" s="16">
        <v>3.4188268548051412E-6</v>
      </c>
      <c r="BP13" s="16">
        <v>5.1909816449493662E-6</v>
      </c>
      <c r="BQ13" s="16">
        <v>3.9564690687880136E-6</v>
      </c>
      <c r="BR13" s="16">
        <v>4.228729165699914E-6</v>
      </c>
      <c r="BS13" s="16">
        <v>6.0278204420861902E-6</v>
      </c>
      <c r="BT13" s="16">
        <v>4.5488144399544409E-6</v>
      </c>
      <c r="BU13" s="16">
        <v>3.2152610371505867E-6</v>
      </c>
      <c r="BV13" s="16">
        <v>4.2892232389001319E-6</v>
      </c>
      <c r="BW13" s="16">
        <v>1.2598249475662363E-5</v>
      </c>
      <c r="BX13" s="16">
        <v>5.627648994296784E-6</v>
      </c>
      <c r="BY13" s="16">
        <v>1.0677073891010003E-5</v>
      </c>
      <c r="BZ13" s="16">
        <v>4.1775267242313156E-6</v>
      </c>
      <c r="CA13" s="16">
        <v>5.3000234394764798E-6</v>
      </c>
      <c r="CB13" s="16">
        <v>3.7528122955885936E-6</v>
      </c>
      <c r="CC13" s="16">
        <v>4.6072715617294897E-6</v>
      </c>
      <c r="CD13" s="16">
        <v>5.2538324133322996E-6</v>
      </c>
      <c r="CE13" s="16">
        <v>7.5025543623963007E-6</v>
      </c>
      <c r="CF13" s="16">
        <v>9.0954094859620827E-6</v>
      </c>
      <c r="CG13" s="16">
        <v>9.2021522745930468E-6</v>
      </c>
      <c r="CH13" s="16">
        <v>2.668861655969172E-6</v>
      </c>
      <c r="CI13" s="16">
        <v>4.7136810113609776E-6</v>
      </c>
      <c r="CJ13" s="16">
        <v>7.217644484435165E-6</v>
      </c>
      <c r="CK13" s="16">
        <v>1.9114864111140765E-6</v>
      </c>
      <c r="CL13" s="16">
        <v>1.0356290946626267E-5</v>
      </c>
      <c r="CM13" s="16">
        <v>1.1467584605633576E-5</v>
      </c>
      <c r="CN13" s="16">
        <v>1.1367224414425683E-5</v>
      </c>
      <c r="CO13" s="16">
        <v>8.738869351796187E-6</v>
      </c>
      <c r="CP13" s="16">
        <v>6.3061343509940244E-6</v>
      </c>
      <c r="CQ13" s="16">
        <v>4.1787025271850593E-4</v>
      </c>
      <c r="CR13" s="16">
        <v>1.0888434736600193E-3</v>
      </c>
      <c r="CS13" s="16">
        <v>8.2778675865975317E-6</v>
      </c>
      <c r="CT13" s="16">
        <v>8.7876505461143796E-6</v>
      </c>
      <c r="CU13" s="16">
        <v>5.4047608981088689E-6</v>
      </c>
      <c r="CV13" s="16">
        <v>3.2731875210133965E-6</v>
      </c>
      <c r="CW13" s="16">
        <v>4.7433340722563426E-6</v>
      </c>
      <c r="CX13" s="16">
        <v>5.3370515795406145E-6</v>
      </c>
      <c r="CY13" s="16">
        <v>4.5739276767152774E-6</v>
      </c>
      <c r="CZ13" s="16">
        <v>4.5130910487315914E-6</v>
      </c>
      <c r="DA13" s="16">
        <v>2.9756711225280215E-6</v>
      </c>
      <c r="DB13" s="16">
        <v>8.5620345472369418E-6</v>
      </c>
      <c r="DC13" s="16">
        <v>1.6112613474022359E-5</v>
      </c>
      <c r="DD13" s="16">
        <v>1.154236124025994E-5</v>
      </c>
      <c r="DE13" s="16">
        <v>1.3578426266343969E-5</v>
      </c>
      <c r="DF13" s="16">
        <v>7.2418662499499321E-6</v>
      </c>
      <c r="DG13" s="16">
        <v>1.0695711218844313E-5</v>
      </c>
      <c r="DH13" s="16">
        <v>1.255922187497882E-5</v>
      </c>
      <c r="DI13" s="16">
        <v>4.6544422370127907E-6</v>
      </c>
      <c r="DJ13" s="16">
        <v>3.6799929217439787E-6</v>
      </c>
      <c r="DK13" s="16">
        <v>3.4718868640300467E-6</v>
      </c>
      <c r="DL13" s="16">
        <v>3.2335019133578508E-6</v>
      </c>
      <c r="DM13" s="16">
        <v>3.5446482986990364E-6</v>
      </c>
      <c r="DN13" s="16">
        <v>8.0982587490463668E-6</v>
      </c>
      <c r="DO13" s="16">
        <v>2.6752460702959378E-5</v>
      </c>
      <c r="DP13" s="16">
        <v>1.2295379757745131E-5</v>
      </c>
      <c r="DQ13" s="16">
        <v>6.6553872665068984E-6</v>
      </c>
      <c r="DR13" s="16">
        <v>6.6525479564511562E-6</v>
      </c>
      <c r="DS13" s="16">
        <v>9.0045889257466186E-6</v>
      </c>
      <c r="DT13" s="16">
        <v>7.2445517141358946E-6</v>
      </c>
      <c r="DU13" s="16">
        <v>5.0063810038052038E-6</v>
      </c>
      <c r="DV13" s="16">
        <v>1.6064633948212367E-5</v>
      </c>
      <c r="DW13" s="16">
        <v>1.4978293369687128E-5</v>
      </c>
      <c r="DX13" s="16">
        <v>4.8619612929217956E-5</v>
      </c>
      <c r="DY13" s="16">
        <v>1.0983559032522146E-5</v>
      </c>
      <c r="DZ13" s="16">
        <v>1.6563093632608283E-4</v>
      </c>
      <c r="EA13" s="16">
        <v>2.900239758811379E-5</v>
      </c>
      <c r="EB13" s="16">
        <v>3.2684790348385019E-4</v>
      </c>
      <c r="EC13" s="16">
        <v>5.5485263861143673E-6</v>
      </c>
      <c r="ED13" s="16">
        <v>6.1560916147178821E-6</v>
      </c>
      <c r="EE13" s="16">
        <v>3.5817802605237312E-6</v>
      </c>
      <c r="EF13" s="16">
        <v>1.2015907379061022E-5</v>
      </c>
      <c r="EG13" s="16">
        <v>1.9740334427372938E-5</v>
      </c>
      <c r="EH13" s="16">
        <v>0</v>
      </c>
      <c r="EI13" s="1"/>
    </row>
    <row r="14" spans="1:139" s="6" customFormat="1" ht="28.5" customHeight="1" thickBot="1" x14ac:dyDescent="0.3">
      <c r="A14" s="13" t="s">
        <v>8</v>
      </c>
      <c r="B14" s="14" t="s">
        <v>145</v>
      </c>
      <c r="C14" s="16">
        <v>2.9226234535753236E-5</v>
      </c>
      <c r="D14" s="16">
        <v>2.5816689104498088E-5</v>
      </c>
      <c r="E14" s="16">
        <v>2.4114741375271435E-5</v>
      </c>
      <c r="F14" s="16">
        <v>1.0304018882120936</v>
      </c>
      <c r="G14" s="16">
        <v>2.9238802955781136E-5</v>
      </c>
      <c r="H14" s="16">
        <v>2.4715493206878793E-5</v>
      </c>
      <c r="I14" s="16">
        <v>1.3910587008839591E-5</v>
      </c>
      <c r="J14" s="16">
        <v>2.8780407935872371E-5</v>
      </c>
      <c r="K14" s="16">
        <v>2.2960726817393892E-5</v>
      </c>
      <c r="L14" s="16">
        <v>2.6221009842428388E-5</v>
      </c>
      <c r="M14" s="16">
        <v>8.3618238566467604E-5</v>
      </c>
      <c r="N14" s="16">
        <v>1.4981349682725083E-4</v>
      </c>
      <c r="O14" s="16">
        <v>4.2485468359408728E-5</v>
      </c>
      <c r="P14" s="16">
        <v>4.3514315679753805E-5</v>
      </c>
      <c r="Q14" s="16">
        <v>2.3885202993466846E-5</v>
      </c>
      <c r="R14" s="16">
        <v>4.7071522750111648E-5</v>
      </c>
      <c r="S14" s="16">
        <v>5.08355537579722E-5</v>
      </c>
      <c r="T14" s="16">
        <v>3.89224421224708E-5</v>
      </c>
      <c r="U14" s="16">
        <v>2.6291825333346967E-5</v>
      </c>
      <c r="V14" s="16">
        <v>5.4298119088268666E-5</v>
      </c>
      <c r="W14" s="16">
        <v>2.0307548619981629E-4</v>
      </c>
      <c r="X14" s="16">
        <v>2.475752423858019E-4</v>
      </c>
      <c r="Y14" s="16">
        <v>5.3657487076625029E-4</v>
      </c>
      <c r="Z14" s="16">
        <v>5.4836709570684167E-4</v>
      </c>
      <c r="AA14" s="16">
        <v>1.8439975843509077E-4</v>
      </c>
      <c r="AB14" s="16">
        <v>4.1300914664151833E-5</v>
      </c>
      <c r="AC14" s="16">
        <v>7.5007707390989395E-6</v>
      </c>
      <c r="AD14" s="16">
        <v>8.3457652233412708E-4</v>
      </c>
      <c r="AE14" s="16">
        <v>5.6188418004909479E-4</v>
      </c>
      <c r="AF14" s="16">
        <v>4.7857399682921592E-5</v>
      </c>
      <c r="AG14" s="16">
        <v>5.5479322198032972E-6</v>
      </c>
      <c r="AH14" s="16">
        <v>4.6761618599422576E-5</v>
      </c>
      <c r="AI14" s="16">
        <v>3.0469464702004306E-4</v>
      </c>
      <c r="AJ14" s="16">
        <v>2.6599876503764574E-4</v>
      </c>
      <c r="AK14" s="16">
        <v>2.4945358969724775E-4</v>
      </c>
      <c r="AL14" s="16">
        <v>7.268224056686239E-5</v>
      </c>
      <c r="AM14" s="16">
        <v>1.6814427373163513E-4</v>
      </c>
      <c r="AN14" s="16">
        <v>0.32665085857114828</v>
      </c>
      <c r="AO14" s="16">
        <v>2.8301259548620512E-2</v>
      </c>
      <c r="AP14" s="16">
        <v>3.6639381179622392E-3</v>
      </c>
      <c r="AQ14" s="16">
        <v>7.393014611092233E-5</v>
      </c>
      <c r="AR14" s="16">
        <v>9.1493474234593557E-5</v>
      </c>
      <c r="AS14" s="16">
        <v>3.7222029154132556E-5</v>
      </c>
      <c r="AT14" s="16">
        <v>4.303805412261148E-5</v>
      </c>
      <c r="AU14" s="16">
        <v>4.5060585807344886E-4</v>
      </c>
      <c r="AV14" s="16">
        <v>2.0643411570061558E-3</v>
      </c>
      <c r="AW14" s="16">
        <v>9.5510046341429038E-5</v>
      </c>
      <c r="AX14" s="16">
        <v>7.1769638143077426E-5</v>
      </c>
      <c r="AY14" s="16">
        <v>2.8528106217983409E-5</v>
      </c>
      <c r="AZ14" s="16">
        <v>8.3283239205254436E-5</v>
      </c>
      <c r="BA14" s="16">
        <v>5.3295643986995048E-5</v>
      </c>
      <c r="BB14" s="16">
        <v>3.3651698950973827E-5</v>
      </c>
      <c r="BC14" s="16">
        <v>8.026518149949331E-5</v>
      </c>
      <c r="BD14" s="16">
        <v>4.2331821630911201E-5</v>
      </c>
      <c r="BE14" s="16">
        <v>4.9357323192593885E-5</v>
      </c>
      <c r="BF14" s="16">
        <v>3.9939167482079351E-5</v>
      </c>
      <c r="BG14" s="16">
        <v>4.1872066224749529E-5</v>
      </c>
      <c r="BH14" s="16">
        <v>6.2763629674645862E-5</v>
      </c>
      <c r="BI14" s="16">
        <v>7.8195621173916564E-5</v>
      </c>
      <c r="BJ14" s="16">
        <v>3.7823908707232257E-5</v>
      </c>
      <c r="BK14" s="16">
        <v>5.9147711389434998E-5</v>
      </c>
      <c r="BL14" s="16">
        <v>4.1029073300411527E-5</v>
      </c>
      <c r="BM14" s="16">
        <v>6.7313873782827693E-5</v>
      </c>
      <c r="BN14" s="16">
        <v>3.1900012861820105E-4</v>
      </c>
      <c r="BO14" s="16">
        <v>5.6629799266041233E-5</v>
      </c>
      <c r="BP14" s="16">
        <v>6.0173731180718898E-5</v>
      </c>
      <c r="BQ14" s="16">
        <v>3.4689400743933459E-5</v>
      </c>
      <c r="BR14" s="16">
        <v>4.8590949483361889E-5</v>
      </c>
      <c r="BS14" s="16">
        <v>5.6667921548873851E-5</v>
      </c>
      <c r="BT14" s="16">
        <v>4.7277043861185173E-5</v>
      </c>
      <c r="BU14" s="16">
        <v>2.730606679987683E-5</v>
      </c>
      <c r="BV14" s="16">
        <v>3.28042312942186E-5</v>
      </c>
      <c r="BW14" s="16">
        <v>5.6557121376837706E-5</v>
      </c>
      <c r="BX14" s="16">
        <v>1.8733570542767214E-5</v>
      </c>
      <c r="BY14" s="16">
        <v>3.0722084446429519E-5</v>
      </c>
      <c r="BZ14" s="16">
        <v>3.6220466009905024E-5</v>
      </c>
      <c r="CA14" s="16">
        <v>9.2992830833776505E-4</v>
      </c>
      <c r="CB14" s="16">
        <v>4.3910840357403684E-5</v>
      </c>
      <c r="CC14" s="16">
        <v>5.2551313831403497E-5</v>
      </c>
      <c r="CD14" s="16">
        <v>5.6701013218388228E-5</v>
      </c>
      <c r="CE14" s="16">
        <v>5.1419148059616213E-5</v>
      </c>
      <c r="CF14" s="16">
        <v>6.0104296038629326E-5</v>
      </c>
      <c r="CG14" s="16">
        <v>4.4729837476199986E-5</v>
      </c>
      <c r="CH14" s="16">
        <v>2.1633415912497528E-5</v>
      </c>
      <c r="CI14" s="16">
        <v>4.7268349047087114E-5</v>
      </c>
      <c r="CJ14" s="16">
        <v>2.8134665202276195E-5</v>
      </c>
      <c r="CK14" s="16">
        <v>3.0266212903709366E-5</v>
      </c>
      <c r="CL14" s="16">
        <v>7.021123540628337E-5</v>
      </c>
      <c r="CM14" s="16">
        <v>6.1630247184342376E-5</v>
      </c>
      <c r="CN14" s="16">
        <v>5.2430589995008094E-5</v>
      </c>
      <c r="CO14" s="16">
        <v>5.8362377983642888E-5</v>
      </c>
      <c r="CP14" s="16">
        <v>3.7931612227040392E-5</v>
      </c>
      <c r="CQ14" s="16">
        <v>1.5269547776682324E-3</v>
      </c>
      <c r="CR14" s="16">
        <v>2.0745595543113894E-3</v>
      </c>
      <c r="CS14" s="16">
        <v>3.6623986078478011E-5</v>
      </c>
      <c r="CT14" s="16">
        <v>3.0845198807220795E-5</v>
      </c>
      <c r="CU14" s="16">
        <v>1.8294652192907991E-5</v>
      </c>
      <c r="CV14" s="16">
        <v>1.1115514742325584E-5</v>
      </c>
      <c r="CW14" s="16">
        <v>1.4054077830260218E-5</v>
      </c>
      <c r="CX14" s="16">
        <v>2.2928235173541436E-5</v>
      </c>
      <c r="CY14" s="16">
        <v>1.4620787467729008E-5</v>
      </c>
      <c r="CZ14" s="16">
        <v>1.4202801933108523E-5</v>
      </c>
      <c r="DA14" s="16">
        <v>1.2414852564246167E-5</v>
      </c>
      <c r="DB14" s="16">
        <v>2.7420074334401802E-5</v>
      </c>
      <c r="DC14" s="16">
        <v>4.1834506817795603E-5</v>
      </c>
      <c r="DD14" s="16">
        <v>3.3809218353531546E-5</v>
      </c>
      <c r="DE14" s="16">
        <v>4.2184652007509914E-5</v>
      </c>
      <c r="DF14" s="16">
        <v>5.7737172004051465E-4</v>
      </c>
      <c r="DG14" s="16">
        <v>3.2359935140071803E-5</v>
      </c>
      <c r="DH14" s="16">
        <v>3.8301481484234852E-5</v>
      </c>
      <c r="DI14" s="16">
        <v>4.6051833156957586E-5</v>
      </c>
      <c r="DJ14" s="16">
        <v>1.5460715356349522E-5</v>
      </c>
      <c r="DK14" s="16">
        <v>2.2793000628375973E-5</v>
      </c>
      <c r="DL14" s="16">
        <v>1.5659569662532177E-5</v>
      </c>
      <c r="DM14" s="16">
        <v>1.0991850882646206E-5</v>
      </c>
      <c r="DN14" s="16">
        <v>1.7323785214055157E-5</v>
      </c>
      <c r="DO14" s="16">
        <v>6.6042909704274125E-5</v>
      </c>
      <c r="DP14" s="16">
        <v>3.2482778804241995E-5</v>
      </c>
      <c r="DQ14" s="16">
        <v>2.7387780228557493E-5</v>
      </c>
      <c r="DR14" s="16">
        <v>2.0585117001798858E-5</v>
      </c>
      <c r="DS14" s="16">
        <v>8.6679434955622492E-5</v>
      </c>
      <c r="DT14" s="16">
        <v>3.0476365236000407E-4</v>
      </c>
      <c r="DU14" s="16">
        <v>1.6933046801565572E-5</v>
      </c>
      <c r="DV14" s="16">
        <v>3.1973548073206025E-4</v>
      </c>
      <c r="DW14" s="16">
        <v>2.268697305428655E-4</v>
      </c>
      <c r="DX14" s="16">
        <v>1.2374610576824664E-4</v>
      </c>
      <c r="DY14" s="16">
        <v>3.2591384887138403E-5</v>
      </c>
      <c r="DZ14" s="16">
        <v>1.3769211858660719E-4</v>
      </c>
      <c r="EA14" s="16">
        <v>1.5052960030582802E-4</v>
      </c>
      <c r="EB14" s="16">
        <v>3.4696023361525149E-4</v>
      </c>
      <c r="EC14" s="16">
        <v>2.3314822575380793E-5</v>
      </c>
      <c r="ED14" s="16">
        <v>3.1023654925999112E-5</v>
      </c>
      <c r="EE14" s="16">
        <v>2.751683831990034E-5</v>
      </c>
      <c r="EF14" s="16">
        <v>3.7897040726131052E-5</v>
      </c>
      <c r="EG14" s="16">
        <v>4.2099850423967546E-5</v>
      </c>
      <c r="EH14" s="16">
        <v>0</v>
      </c>
      <c r="EI14" s="1"/>
    </row>
    <row r="15" spans="1:139" s="6" customFormat="1" ht="28.5" customHeight="1" thickBot="1" x14ac:dyDescent="0.3">
      <c r="A15" s="13" t="s">
        <v>9</v>
      </c>
      <c r="B15" s="14" t="s">
        <v>146</v>
      </c>
      <c r="C15" s="16">
        <v>2.9684538846662348E-7</v>
      </c>
      <c r="D15" s="16">
        <v>3.8298726057747242E-7</v>
      </c>
      <c r="E15" s="16">
        <v>3.0928216761081192E-7</v>
      </c>
      <c r="F15" s="16">
        <v>6.7452130423749507E-7</v>
      </c>
      <c r="G15" s="16">
        <v>1.0000003519299436</v>
      </c>
      <c r="H15" s="16">
        <v>2.6586454439808213E-7</v>
      </c>
      <c r="I15" s="16">
        <v>1.6186723498754164E-7</v>
      </c>
      <c r="J15" s="16">
        <v>2.4499392499437154E-7</v>
      </c>
      <c r="K15" s="16">
        <v>2.8241058798358457E-7</v>
      </c>
      <c r="L15" s="16">
        <v>2.4246829981291155E-7</v>
      </c>
      <c r="M15" s="16">
        <v>7.046413491132688E-7</v>
      </c>
      <c r="N15" s="16">
        <v>7.0076913449995609E-7</v>
      </c>
      <c r="O15" s="16">
        <v>5.4182645736588752E-7</v>
      </c>
      <c r="P15" s="16">
        <v>5.9447593334912308E-7</v>
      </c>
      <c r="Q15" s="16">
        <v>2.912339924682482E-7</v>
      </c>
      <c r="R15" s="16">
        <v>6.9540192607084217E-7</v>
      </c>
      <c r="S15" s="16">
        <v>6.1464463702168991E-7</v>
      </c>
      <c r="T15" s="16">
        <v>5.2502907008140066E-7</v>
      </c>
      <c r="U15" s="16">
        <v>4.4026685063587231E-7</v>
      </c>
      <c r="V15" s="16">
        <v>2.8334542039030168E-7</v>
      </c>
      <c r="W15" s="16">
        <v>1.1396509346509098E-6</v>
      </c>
      <c r="X15" s="16">
        <v>4.4794710695745642E-7</v>
      </c>
      <c r="Y15" s="16">
        <v>5.8062695338076369E-7</v>
      </c>
      <c r="Z15" s="16">
        <v>7.4771716842572074E-7</v>
      </c>
      <c r="AA15" s="16">
        <v>5.0741737239897043E-7</v>
      </c>
      <c r="AB15" s="16">
        <v>1.1422662344126837E-6</v>
      </c>
      <c r="AC15" s="16">
        <v>9.0078394918695807E-8</v>
      </c>
      <c r="AD15" s="16">
        <v>3.7454915455451735E-7</v>
      </c>
      <c r="AE15" s="16">
        <v>1.0542492359598749E-6</v>
      </c>
      <c r="AF15" s="16">
        <v>6.6214423111990823E-7</v>
      </c>
      <c r="AG15" s="16">
        <v>2.2531793243240232E-7</v>
      </c>
      <c r="AH15" s="16">
        <v>6.7291978903011408E-7</v>
      </c>
      <c r="AI15" s="16">
        <v>2.0253332878856374E-6</v>
      </c>
      <c r="AJ15" s="16">
        <v>7.3909427344750691E-7</v>
      </c>
      <c r="AK15" s="16">
        <v>2.8084702438936916E-5</v>
      </c>
      <c r="AL15" s="16">
        <v>5.5720778922319924E-7</v>
      </c>
      <c r="AM15" s="16">
        <v>6.1369271966469037E-7</v>
      </c>
      <c r="AN15" s="16">
        <v>6.7578778192984798E-7</v>
      </c>
      <c r="AO15" s="16">
        <v>7.3098779826306659E-7</v>
      </c>
      <c r="AP15" s="16">
        <v>9.1077364601464043E-6</v>
      </c>
      <c r="AQ15" s="16">
        <v>1.070113490215105E-6</v>
      </c>
      <c r="AR15" s="16">
        <v>6.9514841565226449E-7</v>
      </c>
      <c r="AS15" s="16">
        <v>6.2317753192003251E-7</v>
      </c>
      <c r="AT15" s="16">
        <v>1.2727043101063002E-6</v>
      </c>
      <c r="AU15" s="16">
        <v>8.753860199503262E-7</v>
      </c>
      <c r="AV15" s="16">
        <v>5.8697417334349046E-7</v>
      </c>
      <c r="AW15" s="16">
        <v>7.9767184128945946E-7</v>
      </c>
      <c r="AX15" s="16">
        <v>6.3476256656508002E-7</v>
      </c>
      <c r="AY15" s="16">
        <v>7.9491187751305622E-7</v>
      </c>
      <c r="AZ15" s="16">
        <v>6.784998240194277E-7</v>
      </c>
      <c r="BA15" s="16">
        <v>5.4118689329464475E-7</v>
      </c>
      <c r="BB15" s="16">
        <v>4.933111134028517E-7</v>
      </c>
      <c r="BC15" s="16">
        <v>5.97068457215318E-7</v>
      </c>
      <c r="BD15" s="16">
        <v>7.9753925906204283E-7</v>
      </c>
      <c r="BE15" s="16">
        <v>7.1224901005659837E-7</v>
      </c>
      <c r="BF15" s="16">
        <v>6.3574473018769324E-7</v>
      </c>
      <c r="BG15" s="16">
        <v>6.0713580837034245E-7</v>
      </c>
      <c r="BH15" s="16">
        <v>1.4028523750833547E-6</v>
      </c>
      <c r="BI15" s="16">
        <v>1.2070494219592058E-6</v>
      </c>
      <c r="BJ15" s="16">
        <v>7.3331501123075492E-7</v>
      </c>
      <c r="BK15" s="16">
        <v>7.6815335175324902E-7</v>
      </c>
      <c r="BL15" s="16">
        <v>5.6162802577464029E-7</v>
      </c>
      <c r="BM15" s="16">
        <v>9.9903370168947767E-7</v>
      </c>
      <c r="BN15" s="16">
        <v>5.4861623708560555E-7</v>
      </c>
      <c r="BO15" s="16">
        <v>5.6475637367346712E-7</v>
      </c>
      <c r="BP15" s="16">
        <v>1.133830187180138E-6</v>
      </c>
      <c r="BQ15" s="16">
        <v>7.5788897407480974E-7</v>
      </c>
      <c r="BR15" s="16">
        <v>7.5202837659372603E-7</v>
      </c>
      <c r="BS15" s="16">
        <v>7.6647936510507729E-7</v>
      </c>
      <c r="BT15" s="16">
        <v>6.7444516057875927E-7</v>
      </c>
      <c r="BU15" s="16">
        <v>4.3461842665796955E-7</v>
      </c>
      <c r="BV15" s="16">
        <v>1.0288990692687512E-6</v>
      </c>
      <c r="BW15" s="16">
        <v>1.8673308507084384E-6</v>
      </c>
      <c r="BX15" s="16">
        <v>1.1598259271271054E-6</v>
      </c>
      <c r="BY15" s="16">
        <v>1.4391058407615901E-6</v>
      </c>
      <c r="BZ15" s="16">
        <v>5.5254626255592001E-7</v>
      </c>
      <c r="CA15" s="16">
        <v>8.2539459107286944E-7</v>
      </c>
      <c r="CB15" s="16">
        <v>5.7999177886501343E-7</v>
      </c>
      <c r="CC15" s="16">
        <v>7.0808115397336926E-7</v>
      </c>
      <c r="CD15" s="16">
        <v>7.7562806795317813E-7</v>
      </c>
      <c r="CE15" s="16">
        <v>1.0927925109600279E-6</v>
      </c>
      <c r="CF15" s="16">
        <v>1.2201145459248377E-6</v>
      </c>
      <c r="CG15" s="16">
        <v>1.3314974741818726E-6</v>
      </c>
      <c r="CH15" s="16">
        <v>4.782156866365573E-7</v>
      </c>
      <c r="CI15" s="16">
        <v>9.1009277135439616E-7</v>
      </c>
      <c r="CJ15" s="16">
        <v>8.7125555249647443E-7</v>
      </c>
      <c r="CK15" s="16">
        <v>2.8383413628902357E-7</v>
      </c>
      <c r="CL15" s="16">
        <v>1.2333546642785847E-6</v>
      </c>
      <c r="CM15" s="16">
        <v>1.9247933827283481E-6</v>
      </c>
      <c r="CN15" s="16">
        <v>1.6275501027154086E-6</v>
      </c>
      <c r="CO15" s="16">
        <v>1.2722639729672172E-6</v>
      </c>
      <c r="CP15" s="16">
        <v>9.6514713408326182E-7</v>
      </c>
      <c r="CQ15" s="16">
        <v>4.2585937637599948E-5</v>
      </c>
      <c r="CR15" s="16">
        <v>1.0858724296809136E-4</v>
      </c>
      <c r="CS15" s="16">
        <v>1.4242159905846703E-6</v>
      </c>
      <c r="CT15" s="16">
        <v>1.5480956139425814E-6</v>
      </c>
      <c r="CU15" s="16">
        <v>1.2754626837559559E-6</v>
      </c>
      <c r="CV15" s="16">
        <v>5.8702149325424741E-7</v>
      </c>
      <c r="CW15" s="16">
        <v>1.0202090878973726E-6</v>
      </c>
      <c r="CX15" s="16">
        <v>1.391482710748835E-6</v>
      </c>
      <c r="CY15" s="16">
        <v>1.075298493911849E-6</v>
      </c>
      <c r="CZ15" s="16">
        <v>9.9288139307825124E-7</v>
      </c>
      <c r="DA15" s="16">
        <v>4.7581127399694622E-7</v>
      </c>
      <c r="DB15" s="16">
        <v>1.3062964087020944E-6</v>
      </c>
      <c r="DC15" s="16">
        <v>2.1906099526929529E-6</v>
      </c>
      <c r="DD15" s="16">
        <v>1.7513799403545722E-6</v>
      </c>
      <c r="DE15" s="16">
        <v>2.0844896699547343E-6</v>
      </c>
      <c r="DF15" s="16">
        <v>1.3544044727582862E-6</v>
      </c>
      <c r="DG15" s="16">
        <v>1.7460142711073291E-6</v>
      </c>
      <c r="DH15" s="16">
        <v>1.920959387340354E-6</v>
      </c>
      <c r="DI15" s="16">
        <v>2.2153382602427851E-6</v>
      </c>
      <c r="DJ15" s="16">
        <v>5.9858320173363061E-7</v>
      </c>
      <c r="DK15" s="16">
        <v>5.6261089645325331E-7</v>
      </c>
      <c r="DL15" s="16">
        <v>5.3796480821534352E-7</v>
      </c>
      <c r="DM15" s="16">
        <v>5.8982045369106234E-7</v>
      </c>
      <c r="DN15" s="16">
        <v>1.0009560287289072E-6</v>
      </c>
      <c r="DO15" s="16">
        <v>3.322235987065609E-6</v>
      </c>
      <c r="DP15" s="16">
        <v>2.3922907983480897E-6</v>
      </c>
      <c r="DQ15" s="16">
        <v>8.6688191419332632E-7</v>
      </c>
      <c r="DR15" s="16">
        <v>9.3168418199254613E-7</v>
      </c>
      <c r="DS15" s="16">
        <v>1.9856825598297266E-6</v>
      </c>
      <c r="DT15" s="16">
        <v>4.7173980455737356E-7</v>
      </c>
      <c r="DU15" s="16">
        <v>1.2302302056495638E-6</v>
      </c>
      <c r="DV15" s="16">
        <v>1.0450613834117903E-4</v>
      </c>
      <c r="DW15" s="16">
        <v>1.9480233786862627E-4</v>
      </c>
      <c r="DX15" s="16">
        <v>5.892077064016721E-6</v>
      </c>
      <c r="DY15" s="16">
        <v>1.6126861730859804E-6</v>
      </c>
      <c r="DZ15" s="16">
        <v>4.1438193633675683E-6</v>
      </c>
      <c r="EA15" s="16">
        <v>4.9557999271635124E-5</v>
      </c>
      <c r="EB15" s="16">
        <v>7.7464568385344157E-6</v>
      </c>
      <c r="EC15" s="16">
        <v>1.0481368837607938E-6</v>
      </c>
      <c r="ED15" s="16">
        <v>1.019035418058786E-6</v>
      </c>
      <c r="EE15" s="16">
        <v>1.0145159193601171E-6</v>
      </c>
      <c r="EF15" s="16">
        <v>1.9362350506052513E-6</v>
      </c>
      <c r="EG15" s="16">
        <v>5.4782363213922917E-6</v>
      </c>
      <c r="EH15" s="16">
        <v>0</v>
      </c>
      <c r="EI15" s="1"/>
    </row>
    <row r="16" spans="1:139" s="6" customFormat="1" ht="28.5" customHeight="1" thickBot="1" x14ac:dyDescent="0.3">
      <c r="A16" s="13" t="s">
        <v>10</v>
      </c>
      <c r="B16" s="14" t="s">
        <v>147</v>
      </c>
      <c r="C16" s="16">
        <v>1.979556847295013E-6</v>
      </c>
      <c r="D16" s="16">
        <v>2.094959724389959E-6</v>
      </c>
      <c r="E16" s="16">
        <v>2.0193106512590939E-6</v>
      </c>
      <c r="F16" s="16">
        <v>3.880480005167005E-6</v>
      </c>
      <c r="G16" s="16">
        <v>2.2266972057612541E-6</v>
      </c>
      <c r="H16" s="16">
        <v>1.0000018613034853</v>
      </c>
      <c r="I16" s="16">
        <v>1.0765856857224658E-6</v>
      </c>
      <c r="J16" s="16">
        <v>2.1012355063756275E-6</v>
      </c>
      <c r="K16" s="16">
        <v>1.8300658877881827E-6</v>
      </c>
      <c r="L16" s="16">
        <v>1.7571424426482624E-6</v>
      </c>
      <c r="M16" s="16">
        <v>3.7602413746413945E-6</v>
      </c>
      <c r="N16" s="16">
        <v>3.4710396199800084E-6</v>
      </c>
      <c r="O16" s="16">
        <v>3.0857781475180456E-6</v>
      </c>
      <c r="P16" s="16">
        <v>2.6152701741365491E-6</v>
      </c>
      <c r="Q16" s="16">
        <v>1.7261832039440096E-6</v>
      </c>
      <c r="R16" s="16">
        <v>3.3393420979124939E-6</v>
      </c>
      <c r="S16" s="16">
        <v>3.0581509839314613E-6</v>
      </c>
      <c r="T16" s="16">
        <v>2.8173702890021985E-6</v>
      </c>
      <c r="U16" s="16">
        <v>2.3742964248101028E-6</v>
      </c>
      <c r="V16" s="16">
        <v>1.726829817284689E-6</v>
      </c>
      <c r="W16" s="16">
        <v>5.2361880510969869E-6</v>
      </c>
      <c r="X16" s="16">
        <v>3.6299979771639031E-6</v>
      </c>
      <c r="Y16" s="16">
        <v>7.599437606227191E-6</v>
      </c>
      <c r="Z16" s="16">
        <v>9.4375378380754928E-6</v>
      </c>
      <c r="AA16" s="16">
        <v>4.5479891776095134E-6</v>
      </c>
      <c r="AB16" s="16">
        <v>4.9188041494539495E-6</v>
      </c>
      <c r="AC16" s="16">
        <v>5.2141350107193518E-7</v>
      </c>
      <c r="AD16" s="16">
        <v>1.0102005592751014E-3</v>
      </c>
      <c r="AE16" s="16">
        <v>8.447998732240805E-6</v>
      </c>
      <c r="AF16" s="16">
        <v>3.6895930329067741E-6</v>
      </c>
      <c r="AG16" s="16">
        <v>7.6151904933157316E-7</v>
      </c>
      <c r="AH16" s="16">
        <v>3.6956545059825642E-6</v>
      </c>
      <c r="AI16" s="16">
        <v>5.0870345066982508E-5</v>
      </c>
      <c r="AJ16" s="16">
        <v>1.121911219845222E-4</v>
      </c>
      <c r="AK16" s="16">
        <v>1.8554568740505402E-3</v>
      </c>
      <c r="AL16" s="16">
        <v>3.9760558939714027E-6</v>
      </c>
      <c r="AM16" s="16">
        <v>7.7484079576927054E-6</v>
      </c>
      <c r="AN16" s="16">
        <v>3.9757093346955675E-6</v>
      </c>
      <c r="AO16" s="16">
        <v>7.3238537131583829E-6</v>
      </c>
      <c r="AP16" s="16">
        <v>1.0655941837721642E-5</v>
      </c>
      <c r="AQ16" s="16">
        <v>1.3264709459311467E-5</v>
      </c>
      <c r="AR16" s="16">
        <v>5.576522297584228E-6</v>
      </c>
      <c r="AS16" s="16">
        <v>3.1637308415796393E-6</v>
      </c>
      <c r="AT16" s="16">
        <v>6.1170616357182976E-6</v>
      </c>
      <c r="AU16" s="16">
        <v>1.4160944847801791E-4</v>
      </c>
      <c r="AV16" s="16">
        <v>7.1412426699182142E-6</v>
      </c>
      <c r="AW16" s="16">
        <v>1.5130338669613752E-5</v>
      </c>
      <c r="AX16" s="16">
        <v>3.0956150857709635E-6</v>
      </c>
      <c r="AY16" s="16">
        <v>2.6646273394790658E-6</v>
      </c>
      <c r="AZ16" s="16">
        <v>9.5054469660132171E-6</v>
      </c>
      <c r="BA16" s="16">
        <v>4.9130011293577422E-6</v>
      </c>
      <c r="BB16" s="16">
        <v>2.652120686729723E-6</v>
      </c>
      <c r="BC16" s="16">
        <v>3.5329252570065363E-6</v>
      </c>
      <c r="BD16" s="16">
        <v>3.3891449962224915E-6</v>
      </c>
      <c r="BE16" s="16">
        <v>4.3379931511346071E-6</v>
      </c>
      <c r="BF16" s="16">
        <v>3.6621559856387935E-6</v>
      </c>
      <c r="BG16" s="16">
        <v>4.6797253854844397E-6</v>
      </c>
      <c r="BH16" s="16">
        <v>8.9347871617652654E-6</v>
      </c>
      <c r="BI16" s="16">
        <v>6.8587029649543836E-6</v>
      </c>
      <c r="BJ16" s="16">
        <v>3.97206628474248E-6</v>
      </c>
      <c r="BK16" s="16">
        <v>4.1566198187967792E-6</v>
      </c>
      <c r="BL16" s="16">
        <v>3.0150564932750881E-6</v>
      </c>
      <c r="BM16" s="16">
        <v>4.6508856990308198E-6</v>
      </c>
      <c r="BN16" s="16">
        <v>3.2162868460454157E-6</v>
      </c>
      <c r="BO16" s="16">
        <v>2.977561625006064E-6</v>
      </c>
      <c r="BP16" s="16">
        <v>4.9994326104004588E-6</v>
      </c>
      <c r="BQ16" s="16">
        <v>3.1420237428455139E-6</v>
      </c>
      <c r="BR16" s="16">
        <v>3.4296776794633706E-6</v>
      </c>
      <c r="BS16" s="16">
        <v>4.1866541678505561E-6</v>
      </c>
      <c r="BT16" s="16">
        <v>3.5654965107703903E-6</v>
      </c>
      <c r="BU16" s="16">
        <v>2.5352775843717908E-6</v>
      </c>
      <c r="BV16" s="16">
        <v>3.3934870003108781E-6</v>
      </c>
      <c r="BW16" s="16">
        <v>7.497223081160878E-6</v>
      </c>
      <c r="BX16" s="16">
        <v>3.8881662974520407E-6</v>
      </c>
      <c r="BY16" s="16">
        <v>6.1166985149638986E-6</v>
      </c>
      <c r="BZ16" s="16">
        <v>3.090665768966414E-6</v>
      </c>
      <c r="CA16" s="16">
        <v>3.4205626436144513E-6</v>
      </c>
      <c r="CB16" s="16">
        <v>3.1857646262793657E-6</v>
      </c>
      <c r="CC16" s="16">
        <v>3.811079985574309E-6</v>
      </c>
      <c r="CD16" s="16">
        <v>4.2345094080410837E-6</v>
      </c>
      <c r="CE16" s="16">
        <v>5.0570836965772313E-6</v>
      </c>
      <c r="CF16" s="16">
        <v>5.9841873240126043E-6</v>
      </c>
      <c r="CG16" s="16">
        <v>1.9069382381731517E-5</v>
      </c>
      <c r="CH16" s="16">
        <v>2.2132598246302641E-6</v>
      </c>
      <c r="CI16" s="16">
        <v>3.609950731484213E-6</v>
      </c>
      <c r="CJ16" s="16">
        <v>4.2536550823723319E-6</v>
      </c>
      <c r="CK16" s="16">
        <v>1.716975474280006E-6</v>
      </c>
      <c r="CL16" s="16">
        <v>5.975392326929633E-6</v>
      </c>
      <c r="CM16" s="16">
        <v>8.1035838704059286E-6</v>
      </c>
      <c r="CN16" s="16">
        <v>6.6198540851424626E-6</v>
      </c>
      <c r="CO16" s="16">
        <v>5.1583980213222367E-6</v>
      </c>
      <c r="CP16" s="16">
        <v>3.6258274499915097E-6</v>
      </c>
      <c r="CQ16" s="16">
        <v>3.2364084598020981E-4</v>
      </c>
      <c r="CR16" s="16">
        <v>5.1016900316782536E-4</v>
      </c>
      <c r="CS16" s="16">
        <v>1.9818829819798985E-5</v>
      </c>
      <c r="CT16" s="16">
        <v>5.4665451378234353E-6</v>
      </c>
      <c r="CU16" s="16">
        <v>3.4459916303333765E-6</v>
      </c>
      <c r="CV16" s="16">
        <v>2.0759417671195484E-6</v>
      </c>
      <c r="CW16" s="16">
        <v>2.9621971197417438E-6</v>
      </c>
      <c r="CX16" s="16">
        <v>3.783438159774098E-6</v>
      </c>
      <c r="CY16" s="16">
        <v>2.9041083275882581E-6</v>
      </c>
      <c r="CZ16" s="16">
        <v>2.8369619576928946E-6</v>
      </c>
      <c r="DA16" s="16">
        <v>1.8311250831923853E-6</v>
      </c>
      <c r="DB16" s="16">
        <v>4.6321011292301459E-6</v>
      </c>
      <c r="DC16" s="16">
        <v>8.3891839261249513E-6</v>
      </c>
      <c r="DD16" s="16">
        <v>6.8055846966042336E-6</v>
      </c>
      <c r="DE16" s="16">
        <v>7.3961496574706278E-6</v>
      </c>
      <c r="DF16" s="16">
        <v>4.4422769658889975E-6</v>
      </c>
      <c r="DG16" s="16">
        <v>7.0842102906004368E-6</v>
      </c>
      <c r="DH16" s="16">
        <v>6.8815126529726749E-6</v>
      </c>
      <c r="DI16" s="16">
        <v>3.2521441460702449E-6</v>
      </c>
      <c r="DJ16" s="16">
        <v>2.3592970916438485E-6</v>
      </c>
      <c r="DK16" s="16">
        <v>2.1926484450922439E-6</v>
      </c>
      <c r="DL16" s="16">
        <v>2.1335563032554658E-6</v>
      </c>
      <c r="DM16" s="16">
        <v>2.059369723329371E-6</v>
      </c>
      <c r="DN16" s="16">
        <v>4.0848051744783667E-6</v>
      </c>
      <c r="DO16" s="16">
        <v>1.4483361777274787E-5</v>
      </c>
      <c r="DP16" s="16">
        <v>6.7795539213898235E-6</v>
      </c>
      <c r="DQ16" s="16">
        <v>3.8142813807226193E-6</v>
      </c>
      <c r="DR16" s="16">
        <v>3.8900962989482247E-6</v>
      </c>
      <c r="DS16" s="16">
        <v>5.2615128072423428E-6</v>
      </c>
      <c r="DT16" s="16">
        <v>5.9186783787225971E-5</v>
      </c>
      <c r="DU16" s="16">
        <v>3.1281185112913519E-6</v>
      </c>
      <c r="DV16" s="16">
        <v>6.5756342481237338E-5</v>
      </c>
      <c r="DW16" s="16">
        <v>2.407220717327326E-5</v>
      </c>
      <c r="DX16" s="16">
        <v>2.5354909595473941E-5</v>
      </c>
      <c r="DY16" s="16">
        <v>6.2680306310088377E-6</v>
      </c>
      <c r="DZ16" s="16">
        <v>2.5216984947776077E-5</v>
      </c>
      <c r="EA16" s="16">
        <v>1.5305100649118481E-4</v>
      </c>
      <c r="EB16" s="16">
        <v>1.3254088434837055E-4</v>
      </c>
      <c r="EC16" s="16">
        <v>3.8709164175447314E-6</v>
      </c>
      <c r="ED16" s="16">
        <v>3.9120383618563856E-6</v>
      </c>
      <c r="EE16" s="16">
        <v>2.5117205580059702E-6</v>
      </c>
      <c r="EF16" s="16">
        <v>6.6318556128397844E-6</v>
      </c>
      <c r="EG16" s="16">
        <v>7.4600549411311705E-6</v>
      </c>
      <c r="EH16" s="16">
        <v>0</v>
      </c>
      <c r="EI16" s="1"/>
    </row>
    <row r="17" spans="1:139" s="6" customFormat="1" ht="28.5" customHeight="1" thickBot="1" x14ac:dyDescent="0.3">
      <c r="A17" s="13" t="s">
        <v>11</v>
      </c>
      <c r="B17" s="14" t="s">
        <v>148</v>
      </c>
      <c r="C17" s="16">
        <v>6.7685551748229286E-7</v>
      </c>
      <c r="D17" s="16">
        <v>8.4005232865642076E-7</v>
      </c>
      <c r="E17" s="16">
        <v>6.9400741481689313E-7</v>
      </c>
      <c r="F17" s="16">
        <v>1.5921266689703473E-6</v>
      </c>
      <c r="G17" s="16">
        <v>6.647585905881009E-7</v>
      </c>
      <c r="H17" s="16">
        <v>5.9457895175795417E-7</v>
      </c>
      <c r="I17" s="16">
        <v>1.0000747528113845</v>
      </c>
      <c r="J17" s="16">
        <v>5.5682167968817021E-7</v>
      </c>
      <c r="K17" s="16">
        <v>6.2257634818786994E-7</v>
      </c>
      <c r="L17" s="16">
        <v>5.5278736219259351E-7</v>
      </c>
      <c r="M17" s="16">
        <v>1.6569347315216841E-6</v>
      </c>
      <c r="N17" s="16">
        <v>1.7022271681599502E-6</v>
      </c>
      <c r="O17" s="16">
        <v>1.4819032713005229E-6</v>
      </c>
      <c r="P17" s="16">
        <v>1.2353089460201246E-6</v>
      </c>
      <c r="Q17" s="16">
        <v>6.5009229227280954E-7</v>
      </c>
      <c r="R17" s="16">
        <v>1.555665768275836E-6</v>
      </c>
      <c r="S17" s="16">
        <v>1.519286571764647E-6</v>
      </c>
      <c r="T17" s="16">
        <v>1.1641662825647887E-6</v>
      </c>
      <c r="U17" s="16">
        <v>9.9125988136755384E-7</v>
      </c>
      <c r="V17" s="16">
        <v>6.8957907006574429E-7</v>
      </c>
      <c r="W17" s="16">
        <v>2.9752672340329069E-6</v>
      </c>
      <c r="X17" s="16">
        <v>1.5215846376802115E-6</v>
      </c>
      <c r="Y17" s="16">
        <v>3.0157658645646214E-6</v>
      </c>
      <c r="Z17" s="16">
        <v>3.9770061309897845E-6</v>
      </c>
      <c r="AA17" s="16">
        <v>1.7716169595943905E-6</v>
      </c>
      <c r="AB17" s="16">
        <v>2.5655716805026165E-6</v>
      </c>
      <c r="AC17" s="16">
        <v>2.0814191468728912E-7</v>
      </c>
      <c r="AD17" s="16">
        <v>8.2891673488870734E-7</v>
      </c>
      <c r="AE17" s="16">
        <v>3.0428717397884092E-6</v>
      </c>
      <c r="AF17" s="16">
        <v>1.6733408509156624E-6</v>
      </c>
      <c r="AG17" s="16">
        <v>3.5876129874912273E-7</v>
      </c>
      <c r="AH17" s="16">
        <v>1.3753906988036987E-6</v>
      </c>
      <c r="AI17" s="16">
        <v>2.8179269867072339E-5</v>
      </c>
      <c r="AJ17" s="16">
        <v>3.9881147361309302E-6</v>
      </c>
      <c r="AK17" s="16">
        <v>1.1631245792962489E-4</v>
      </c>
      <c r="AL17" s="16">
        <v>1.4847689680515617E-6</v>
      </c>
      <c r="AM17" s="16">
        <v>1.9508785829507503E-6</v>
      </c>
      <c r="AN17" s="16">
        <v>1.6516964544570703E-6</v>
      </c>
      <c r="AO17" s="16">
        <v>2.0169465025043823E-6</v>
      </c>
      <c r="AP17" s="16">
        <v>3.5898479788141648E-6</v>
      </c>
      <c r="AQ17" s="16">
        <v>2.3557068855207839E-6</v>
      </c>
      <c r="AR17" s="16">
        <v>1.9338089130619465E-6</v>
      </c>
      <c r="AS17" s="16">
        <v>1.6638712332882231E-6</v>
      </c>
      <c r="AT17" s="16">
        <v>3.135096689035644E-6</v>
      </c>
      <c r="AU17" s="16">
        <v>4.9815419207969719E-5</v>
      </c>
      <c r="AV17" s="16">
        <v>1.7225911543821947E-6</v>
      </c>
      <c r="AW17" s="16">
        <v>5.0232993561908141E-6</v>
      </c>
      <c r="AX17" s="16">
        <v>1.1901100651407441E-6</v>
      </c>
      <c r="AY17" s="16">
        <v>1.2618950772084184E-6</v>
      </c>
      <c r="AZ17" s="16">
        <v>4.6629195648439227E-6</v>
      </c>
      <c r="BA17" s="16">
        <v>2.1463752722291703E-6</v>
      </c>
      <c r="BB17" s="16">
        <v>1.2026332941167074E-6</v>
      </c>
      <c r="BC17" s="16">
        <v>1.2018633889764721E-6</v>
      </c>
      <c r="BD17" s="16">
        <v>1.4094543225395353E-6</v>
      </c>
      <c r="BE17" s="16">
        <v>1.7835839667191498E-6</v>
      </c>
      <c r="BF17" s="16">
        <v>1.5040980701421877E-6</v>
      </c>
      <c r="BG17" s="16">
        <v>1.5496914366230652E-6</v>
      </c>
      <c r="BH17" s="16">
        <v>3.5435627379914737E-6</v>
      </c>
      <c r="BI17" s="16">
        <v>3.4146227260492397E-6</v>
      </c>
      <c r="BJ17" s="16">
        <v>1.6435700586360644E-6</v>
      </c>
      <c r="BK17" s="16">
        <v>1.6306913370973465E-6</v>
      </c>
      <c r="BL17" s="16">
        <v>1.2205806161872762E-6</v>
      </c>
      <c r="BM17" s="16">
        <v>2.330537498959326E-6</v>
      </c>
      <c r="BN17" s="16">
        <v>1.3602581009186512E-6</v>
      </c>
      <c r="BO17" s="16">
        <v>1.1626976141837743E-6</v>
      </c>
      <c r="BP17" s="16">
        <v>1.6630254840946349E-6</v>
      </c>
      <c r="BQ17" s="16">
        <v>1.2291403681143047E-6</v>
      </c>
      <c r="BR17" s="16">
        <v>1.4263593797071094E-6</v>
      </c>
      <c r="BS17" s="16">
        <v>2.0309103351101031E-6</v>
      </c>
      <c r="BT17" s="16">
        <v>1.5372533949928556E-6</v>
      </c>
      <c r="BU17" s="16">
        <v>9.3383302265246566E-7</v>
      </c>
      <c r="BV17" s="16">
        <v>1.6245246464005444E-6</v>
      </c>
      <c r="BW17" s="16">
        <v>4.6737021689276765E-6</v>
      </c>
      <c r="BX17" s="16">
        <v>2.0579668872031874E-6</v>
      </c>
      <c r="BY17" s="16">
        <v>3.7491272274668287E-6</v>
      </c>
      <c r="BZ17" s="16">
        <v>1.4569671905041637E-6</v>
      </c>
      <c r="CA17" s="16">
        <v>1.9109300073763485E-6</v>
      </c>
      <c r="CB17" s="16">
        <v>1.3587349579073619E-6</v>
      </c>
      <c r="CC17" s="16">
        <v>1.6698246434085452E-6</v>
      </c>
      <c r="CD17" s="16">
        <v>1.8785999131004965E-6</v>
      </c>
      <c r="CE17" s="16">
        <v>2.7246881853293168E-6</v>
      </c>
      <c r="CF17" s="16">
        <v>3.2369588237259525E-6</v>
      </c>
      <c r="CG17" s="16">
        <v>3.2060402266283357E-6</v>
      </c>
      <c r="CH17" s="16">
        <v>1.1099335994516337E-6</v>
      </c>
      <c r="CI17" s="16">
        <v>1.6397156001976145E-6</v>
      </c>
      <c r="CJ17" s="16">
        <v>2.6206170223020084E-6</v>
      </c>
      <c r="CK17" s="16">
        <v>6.2707747970570988E-7</v>
      </c>
      <c r="CL17" s="16">
        <v>3.5744786517692253E-6</v>
      </c>
      <c r="CM17" s="16">
        <v>3.3960989247050138E-6</v>
      </c>
      <c r="CN17" s="16">
        <v>3.9671357718290741E-6</v>
      </c>
      <c r="CO17" s="16">
        <v>2.8649243924791893E-6</v>
      </c>
      <c r="CP17" s="16">
        <v>2.191910804391754E-6</v>
      </c>
      <c r="CQ17" s="16">
        <v>3.3682014068572283E-5</v>
      </c>
      <c r="CR17" s="16">
        <v>3.7941560211962442E-4</v>
      </c>
      <c r="CS17" s="16">
        <v>2.8128761279813026E-6</v>
      </c>
      <c r="CT17" s="16">
        <v>3.0946981645714583E-6</v>
      </c>
      <c r="CU17" s="16">
        <v>1.9718763180563577E-6</v>
      </c>
      <c r="CV17" s="16">
        <v>1.1563010420377135E-6</v>
      </c>
      <c r="CW17" s="16">
        <v>1.9905611101098646E-6</v>
      </c>
      <c r="CX17" s="16">
        <v>2.0642249570757471E-6</v>
      </c>
      <c r="CY17" s="16">
        <v>1.7570288147053629E-6</v>
      </c>
      <c r="CZ17" s="16">
        <v>1.8295656931789643E-6</v>
      </c>
      <c r="DA17" s="16">
        <v>1.1025703055197096E-6</v>
      </c>
      <c r="DB17" s="16">
        <v>3.7251993299670917E-6</v>
      </c>
      <c r="DC17" s="16">
        <v>6.0682863577308882E-6</v>
      </c>
      <c r="DD17" s="16">
        <v>3.5122551939945757E-6</v>
      </c>
      <c r="DE17" s="16">
        <v>5.0693277401457855E-6</v>
      </c>
      <c r="DF17" s="16">
        <v>2.3868270056143938E-6</v>
      </c>
      <c r="DG17" s="16">
        <v>3.9600033367035443E-6</v>
      </c>
      <c r="DH17" s="16">
        <v>4.4974536132420158E-6</v>
      </c>
      <c r="DI17" s="16">
        <v>1.7990968879243068E-6</v>
      </c>
      <c r="DJ17" s="16">
        <v>1.3563852336151121E-6</v>
      </c>
      <c r="DK17" s="16">
        <v>1.2517412920048563E-6</v>
      </c>
      <c r="DL17" s="16">
        <v>1.1968283716871324E-6</v>
      </c>
      <c r="DM17" s="16">
        <v>1.3317137412716681E-6</v>
      </c>
      <c r="DN17" s="16">
        <v>2.8397701431675013E-6</v>
      </c>
      <c r="DO17" s="16">
        <v>8.8311872698781501E-6</v>
      </c>
      <c r="DP17" s="16">
        <v>4.7221674130257461E-6</v>
      </c>
      <c r="DQ17" s="16">
        <v>2.2741694568645076E-6</v>
      </c>
      <c r="DR17" s="16">
        <v>2.2089331467866208E-6</v>
      </c>
      <c r="DS17" s="16">
        <v>3.5887816206918494E-6</v>
      </c>
      <c r="DT17" s="16">
        <v>6.6378389685908156E-5</v>
      </c>
      <c r="DU17" s="16">
        <v>1.9916113963169953E-6</v>
      </c>
      <c r="DV17" s="16">
        <v>5.8000092491533625E-5</v>
      </c>
      <c r="DW17" s="16">
        <v>1.9354831308700773E-5</v>
      </c>
      <c r="DX17" s="16">
        <v>1.6157502576677071E-5</v>
      </c>
      <c r="DY17" s="16">
        <v>3.7341991762673822E-6</v>
      </c>
      <c r="DZ17" s="16">
        <v>1.0566571413454568E-5</v>
      </c>
      <c r="EA17" s="16">
        <v>1.535840694408656E-5</v>
      </c>
      <c r="EB17" s="16">
        <v>1.840678327135951E-4</v>
      </c>
      <c r="EC17" s="16">
        <v>1.8169213920697422E-6</v>
      </c>
      <c r="ED17" s="16">
        <v>2.1223836628336994E-6</v>
      </c>
      <c r="EE17" s="16">
        <v>1.1619506952959118E-6</v>
      </c>
      <c r="EF17" s="16">
        <v>4.538211099711327E-6</v>
      </c>
      <c r="EG17" s="16">
        <v>4.9198949216375471E-6</v>
      </c>
      <c r="EH17" s="16">
        <v>0</v>
      </c>
      <c r="EI17" s="1"/>
    </row>
    <row r="18" spans="1:139" s="6" customFormat="1" ht="28.5" customHeight="1" thickBot="1" x14ac:dyDescent="0.3">
      <c r="A18" s="13" t="s">
        <v>12</v>
      </c>
      <c r="B18" s="14" t="s">
        <v>149</v>
      </c>
      <c r="C18" s="16">
        <v>1.3210086170474065E-5</v>
      </c>
      <c r="D18" s="16">
        <v>1.3302838675023718E-5</v>
      </c>
      <c r="E18" s="16">
        <v>1.3229359091015178E-5</v>
      </c>
      <c r="F18" s="16">
        <v>2.5332204686417881E-5</v>
      </c>
      <c r="G18" s="16">
        <v>1.4962404609687248E-5</v>
      </c>
      <c r="H18" s="16">
        <v>1.2508762396399712E-5</v>
      </c>
      <c r="I18" s="16">
        <v>7.1722572932421327E-6</v>
      </c>
      <c r="J18" s="16">
        <v>1.1951253444707703</v>
      </c>
      <c r="K18" s="16">
        <v>1.2127015790803799E-5</v>
      </c>
      <c r="L18" s="16">
        <v>1.1924687760447726E-5</v>
      </c>
      <c r="M18" s="16">
        <v>2.4507807730458437E-5</v>
      </c>
      <c r="N18" s="16">
        <v>2.2198381649863784E-5</v>
      </c>
      <c r="O18" s="16">
        <v>2.043404628783296E-5</v>
      </c>
      <c r="P18" s="16">
        <v>1.6356029055037656E-5</v>
      </c>
      <c r="Q18" s="16">
        <v>1.1213615034765385E-5</v>
      </c>
      <c r="R18" s="16">
        <v>2.2022172595809989E-5</v>
      </c>
      <c r="S18" s="16">
        <v>1.9692805849486039E-5</v>
      </c>
      <c r="T18" s="16">
        <v>1.7949207487566849E-5</v>
      </c>
      <c r="U18" s="16">
        <v>1.5064228567701661E-5</v>
      </c>
      <c r="V18" s="16">
        <v>1.1693859554975351E-5</v>
      </c>
      <c r="W18" s="16">
        <v>3.3837631980596803E-5</v>
      </c>
      <c r="X18" s="16">
        <v>4.3450586596909588E-5</v>
      </c>
      <c r="Y18" s="16">
        <v>1.5341183936681517E-4</v>
      </c>
      <c r="Z18" s="16">
        <v>1.9518445949815878E-4</v>
      </c>
      <c r="AA18" s="16">
        <v>6.8184568034847969E-5</v>
      </c>
      <c r="AB18" s="16">
        <v>3.0417927417042204E-5</v>
      </c>
      <c r="AC18" s="16">
        <v>3.5079508830609376E-6</v>
      </c>
      <c r="AD18" s="16">
        <v>2.1353999305276402E-3</v>
      </c>
      <c r="AE18" s="16">
        <v>1.4508388692710899E-4</v>
      </c>
      <c r="AF18" s="16">
        <v>2.3557027389391585E-5</v>
      </c>
      <c r="AG18" s="16">
        <v>4.3977589634547457E-6</v>
      </c>
      <c r="AH18" s="16">
        <v>2.3601981006998125E-5</v>
      </c>
      <c r="AI18" s="16">
        <v>1.3011435126511859E-3</v>
      </c>
      <c r="AJ18" s="16">
        <v>2.8220809244385036E-4</v>
      </c>
      <c r="AK18" s="16">
        <v>8.9095242824983895E-3</v>
      </c>
      <c r="AL18" s="16">
        <v>2.3705533068022504E-5</v>
      </c>
      <c r="AM18" s="16">
        <v>6.6235815993845944E-5</v>
      </c>
      <c r="AN18" s="16">
        <v>3.7110269902864878E-5</v>
      </c>
      <c r="AO18" s="16">
        <v>4.5603824194049127E-3</v>
      </c>
      <c r="AP18" s="16">
        <v>8.218552522506722E-4</v>
      </c>
      <c r="AQ18" s="16">
        <v>2.8349333469600091E-5</v>
      </c>
      <c r="AR18" s="16">
        <v>3.5526904959826197E-5</v>
      </c>
      <c r="AS18" s="16">
        <v>1.9772698656625456E-5</v>
      </c>
      <c r="AT18" s="16">
        <v>3.4117024689208887E-5</v>
      </c>
      <c r="AU18" s="16">
        <v>2.7636314700838686E-4</v>
      </c>
      <c r="AV18" s="16">
        <v>2.1353503698322979E-4</v>
      </c>
      <c r="AW18" s="16">
        <v>5.3395934774739317E-5</v>
      </c>
      <c r="AX18" s="16">
        <v>2.0725499290722071E-5</v>
      </c>
      <c r="AY18" s="16">
        <v>1.7609788761845433E-5</v>
      </c>
      <c r="AZ18" s="16">
        <v>1.945060353001644E-4</v>
      </c>
      <c r="BA18" s="16">
        <v>6.7752836353591063E-5</v>
      </c>
      <c r="BB18" s="16">
        <v>1.7446698083598762E-5</v>
      </c>
      <c r="BC18" s="16">
        <v>2.4313815833326367E-5</v>
      </c>
      <c r="BD18" s="16">
        <v>2.2073360473191332E-5</v>
      </c>
      <c r="BE18" s="16">
        <v>2.7048230055774736E-5</v>
      </c>
      <c r="BF18" s="16">
        <v>2.2447239693112472E-5</v>
      </c>
      <c r="BG18" s="16">
        <v>2.7768995582275704E-5</v>
      </c>
      <c r="BH18" s="16">
        <v>5.2646327765258047E-5</v>
      </c>
      <c r="BI18" s="16">
        <v>3.9686431953362543E-5</v>
      </c>
      <c r="BJ18" s="16">
        <v>2.4031360774028745E-5</v>
      </c>
      <c r="BK18" s="16">
        <v>2.5948734285397839E-5</v>
      </c>
      <c r="BL18" s="16">
        <v>1.9676939102154031E-5</v>
      </c>
      <c r="BM18" s="16">
        <v>2.9014497750538754E-5</v>
      </c>
      <c r="BN18" s="16">
        <v>2.0707303240423721E-5</v>
      </c>
      <c r="BO18" s="16">
        <v>1.8367202890795943E-5</v>
      </c>
      <c r="BP18" s="16">
        <v>2.9191202016261669E-5</v>
      </c>
      <c r="BQ18" s="16">
        <v>1.8976721204939403E-5</v>
      </c>
      <c r="BR18" s="16">
        <v>2.0783222672655909E-5</v>
      </c>
      <c r="BS18" s="16">
        <v>2.5979009457900659E-5</v>
      </c>
      <c r="BT18" s="16">
        <v>2.3078579988497348E-5</v>
      </c>
      <c r="BU18" s="16">
        <v>1.3124918661584722E-5</v>
      </c>
      <c r="BV18" s="16">
        <v>2.1907104760097511E-5</v>
      </c>
      <c r="BW18" s="16">
        <v>4.6578278827459006E-5</v>
      </c>
      <c r="BX18" s="16">
        <v>2.1034361763245048E-5</v>
      </c>
      <c r="BY18" s="16">
        <v>3.7759299471553881E-5</v>
      </c>
      <c r="BZ18" s="16">
        <v>2.0314671415064265E-5</v>
      </c>
      <c r="CA18" s="16">
        <v>2.1211797589598954E-5</v>
      </c>
      <c r="CB18" s="16">
        <v>2.0919267409653883E-5</v>
      </c>
      <c r="CC18" s="16">
        <v>2.5116456747810111E-5</v>
      </c>
      <c r="CD18" s="16">
        <v>2.7950963323387777E-5</v>
      </c>
      <c r="CE18" s="16">
        <v>3.248163187690644E-5</v>
      </c>
      <c r="CF18" s="16">
        <v>3.9017480114493778E-5</v>
      </c>
      <c r="CG18" s="16">
        <v>1.2766238875443323E-4</v>
      </c>
      <c r="CH18" s="16">
        <v>1.3534674314499984E-5</v>
      </c>
      <c r="CI18" s="16">
        <v>2.2379847618053664E-5</v>
      </c>
      <c r="CJ18" s="16">
        <v>2.7389488380072967E-5</v>
      </c>
      <c r="CK18" s="16">
        <v>1.0675807502908936E-5</v>
      </c>
      <c r="CL18" s="16">
        <v>3.9345767862183224E-5</v>
      </c>
      <c r="CM18" s="16">
        <v>4.165474293487019E-5</v>
      </c>
      <c r="CN18" s="16">
        <v>4.0027604388370075E-5</v>
      </c>
      <c r="CO18" s="16">
        <v>3.0450994312054253E-5</v>
      </c>
      <c r="CP18" s="16">
        <v>2.1824286425454579E-5</v>
      </c>
      <c r="CQ18" s="16">
        <v>8.1855060667173805E-4</v>
      </c>
      <c r="CR18" s="16">
        <v>3.4302583073624578E-3</v>
      </c>
      <c r="CS18" s="16">
        <v>2.6768263766145961E-5</v>
      </c>
      <c r="CT18" s="16">
        <v>3.0261899242975212E-5</v>
      </c>
      <c r="CU18" s="16">
        <v>1.8086050295922882E-5</v>
      </c>
      <c r="CV18" s="16">
        <v>1.1420516531671575E-5</v>
      </c>
      <c r="CW18" s="16">
        <v>1.5965210328407445E-5</v>
      </c>
      <c r="CX18" s="16">
        <v>1.9432795905199626E-5</v>
      </c>
      <c r="CY18" s="16">
        <v>1.6388645190671285E-5</v>
      </c>
      <c r="CZ18" s="16">
        <v>1.5744628294384263E-5</v>
      </c>
      <c r="DA18" s="16">
        <v>1.1054688190517644E-5</v>
      </c>
      <c r="DB18" s="16">
        <v>2.6811770064777584E-5</v>
      </c>
      <c r="DC18" s="16">
        <v>5.1828335191618337E-5</v>
      </c>
      <c r="DD18" s="16">
        <v>3.4345252615589563E-5</v>
      </c>
      <c r="DE18" s="16">
        <v>4.504241927226077E-5</v>
      </c>
      <c r="DF18" s="16">
        <v>2.4838332602130562E-5</v>
      </c>
      <c r="DG18" s="16">
        <v>3.5250391642269935E-5</v>
      </c>
      <c r="DH18" s="16">
        <v>4.2369562318851192E-5</v>
      </c>
      <c r="DI18" s="16">
        <v>2.4433363463443307E-5</v>
      </c>
      <c r="DJ18" s="16">
        <v>1.4089901450093179E-5</v>
      </c>
      <c r="DK18" s="16">
        <v>1.2745913610414915E-5</v>
      </c>
      <c r="DL18" s="16">
        <v>1.276742083227501E-5</v>
      </c>
      <c r="DM18" s="16">
        <v>1.2005511625183308E-5</v>
      </c>
      <c r="DN18" s="16">
        <v>2.5542972316215881E-5</v>
      </c>
      <c r="DO18" s="16">
        <v>8.3508096126185314E-5</v>
      </c>
      <c r="DP18" s="16">
        <v>4.1382169813250055E-5</v>
      </c>
      <c r="DQ18" s="16">
        <v>2.3930838070557155E-5</v>
      </c>
      <c r="DR18" s="16">
        <v>2.1115108101760918E-5</v>
      </c>
      <c r="DS18" s="16">
        <v>3.0619464057370587E-5</v>
      </c>
      <c r="DT18" s="16">
        <v>3.8742888236707528E-4</v>
      </c>
      <c r="DU18" s="16">
        <v>1.7355642460951825E-5</v>
      </c>
      <c r="DV18" s="16">
        <v>2.2235266232049306E-4</v>
      </c>
      <c r="DW18" s="16">
        <v>1.0252772591617224E-4</v>
      </c>
      <c r="DX18" s="16">
        <v>1.5480101328380541E-4</v>
      </c>
      <c r="DY18" s="16">
        <v>3.7127820065777152E-5</v>
      </c>
      <c r="DZ18" s="16">
        <v>3.5773304700689626E-4</v>
      </c>
      <c r="EA18" s="16">
        <v>1.1473368369502724E-4</v>
      </c>
      <c r="EB18" s="16">
        <v>6.7983408350755735E-4</v>
      </c>
      <c r="EC18" s="16">
        <v>2.1512596592763716E-5</v>
      </c>
      <c r="ED18" s="16">
        <v>2.3543035646124688E-5</v>
      </c>
      <c r="EE18" s="16">
        <v>1.5505169669404372E-5</v>
      </c>
      <c r="EF18" s="16">
        <v>4.0190340063425234E-5</v>
      </c>
      <c r="EG18" s="16">
        <v>4.6322685819097132E-5</v>
      </c>
      <c r="EH18" s="16">
        <v>0</v>
      </c>
      <c r="EI18" s="1"/>
    </row>
    <row r="19" spans="1:139" s="6" customFormat="1" ht="28.5" customHeight="1" thickBot="1" x14ac:dyDescent="0.3">
      <c r="A19" s="13" t="s">
        <v>13</v>
      </c>
      <c r="B19" s="14" t="s">
        <v>150</v>
      </c>
      <c r="C19" s="16">
        <v>6.1725233106251322E-6</v>
      </c>
      <c r="D19" s="16">
        <v>7.4204600467993683E-6</v>
      </c>
      <c r="E19" s="16">
        <v>6.4637745465435813E-6</v>
      </c>
      <c r="F19" s="16">
        <v>1.4112125834099349E-5</v>
      </c>
      <c r="G19" s="16">
        <v>6.0999211597433045E-6</v>
      </c>
      <c r="H19" s="16">
        <v>5.3836706636028882E-6</v>
      </c>
      <c r="I19" s="16">
        <v>3.4892799020956702E-6</v>
      </c>
      <c r="J19" s="16">
        <v>5.2710811638464313E-6</v>
      </c>
      <c r="K19" s="16">
        <v>1.0380179708985848</v>
      </c>
      <c r="L19" s="16">
        <v>5.1107831657449452E-6</v>
      </c>
      <c r="M19" s="16">
        <v>1.413704368321109E-5</v>
      </c>
      <c r="N19" s="16">
        <v>1.4341112699727879E-5</v>
      </c>
      <c r="O19" s="16">
        <v>1.263469104318683E-5</v>
      </c>
      <c r="P19" s="16">
        <v>1.0285176770438376E-5</v>
      </c>
      <c r="Q19" s="16">
        <v>5.8075170913979608E-6</v>
      </c>
      <c r="R19" s="16">
        <v>1.2624701695005367E-5</v>
      </c>
      <c r="S19" s="16">
        <v>1.2285487074194793E-5</v>
      </c>
      <c r="T19" s="16">
        <v>1.0092736452467983E-5</v>
      </c>
      <c r="U19" s="16">
        <v>8.6873113418242463E-6</v>
      </c>
      <c r="V19" s="16">
        <v>6.0334556313091878E-6</v>
      </c>
      <c r="W19" s="16">
        <v>2.4409059163380473E-5</v>
      </c>
      <c r="X19" s="16">
        <v>1.5684887271120156E-5</v>
      </c>
      <c r="Y19" s="16">
        <v>5.5258260533025188E-4</v>
      </c>
      <c r="Z19" s="16">
        <v>4.4604835314187491E-5</v>
      </c>
      <c r="AA19" s="16">
        <v>1.8585167976334904E-5</v>
      </c>
      <c r="AB19" s="16">
        <v>2.1144358109644927E-5</v>
      </c>
      <c r="AC19" s="16">
        <v>1.7096654999913019E-6</v>
      </c>
      <c r="AD19" s="16">
        <v>1.4444272108868246E-3</v>
      </c>
      <c r="AE19" s="16">
        <v>3.869588783353804E-5</v>
      </c>
      <c r="AF19" s="16">
        <v>1.5239878112884294E-5</v>
      </c>
      <c r="AG19" s="16">
        <v>3.2355294765267905E-6</v>
      </c>
      <c r="AH19" s="16">
        <v>1.3817790443311115E-5</v>
      </c>
      <c r="AI19" s="16">
        <v>2.0037098054953315E-4</v>
      </c>
      <c r="AJ19" s="16">
        <v>1.750590938061191E-4</v>
      </c>
      <c r="AK19" s="16">
        <v>7.4812788802789184E-3</v>
      </c>
      <c r="AL19" s="16">
        <v>1.3918332921837121E-5</v>
      </c>
      <c r="AM19" s="16">
        <v>3.6036512201809339E-5</v>
      </c>
      <c r="AN19" s="16">
        <v>1.6713596884012821E-5</v>
      </c>
      <c r="AO19" s="16">
        <v>2.9074446429647274E-5</v>
      </c>
      <c r="AP19" s="16">
        <v>1.9071135744397146E-4</v>
      </c>
      <c r="AQ19" s="16">
        <v>3.9923510115194508E-5</v>
      </c>
      <c r="AR19" s="16">
        <v>2.0548033097723462E-5</v>
      </c>
      <c r="AS19" s="16">
        <v>1.3554660662189309E-5</v>
      </c>
      <c r="AT19" s="16">
        <v>2.7432431321743168E-5</v>
      </c>
      <c r="AU19" s="16">
        <v>6.380256102730855E-4</v>
      </c>
      <c r="AV19" s="16">
        <v>7.4133640323078662E-5</v>
      </c>
      <c r="AW19" s="16">
        <v>6.3478241901320214E-5</v>
      </c>
      <c r="AX19" s="16">
        <v>1.1421869053410659E-5</v>
      </c>
      <c r="AY19" s="16">
        <v>1.0735436668738706E-5</v>
      </c>
      <c r="AZ19" s="16">
        <v>3.4854753513373105E-5</v>
      </c>
      <c r="BA19" s="16">
        <v>1.7587778902819165E-5</v>
      </c>
      <c r="BB19" s="16">
        <v>1.0201514852293392E-5</v>
      </c>
      <c r="BC19" s="16">
        <v>1.0980874426306904E-5</v>
      </c>
      <c r="BD19" s="16">
        <v>1.1505154275626505E-5</v>
      </c>
      <c r="BE19" s="16">
        <v>1.6139787871129915E-5</v>
      </c>
      <c r="BF19" s="16">
        <v>1.4022982266794967E-5</v>
      </c>
      <c r="BG19" s="16">
        <v>1.6709100235729671E-5</v>
      </c>
      <c r="BH19" s="16">
        <v>1.1619578322486795E-4</v>
      </c>
      <c r="BI19" s="16">
        <v>3.0921889906817477E-5</v>
      </c>
      <c r="BJ19" s="16">
        <v>1.472327989535845E-5</v>
      </c>
      <c r="BK19" s="16">
        <v>1.5261492472056084E-5</v>
      </c>
      <c r="BL19" s="16">
        <v>1.0309149556576027E-5</v>
      </c>
      <c r="BM19" s="16">
        <v>1.9178030868078318E-5</v>
      </c>
      <c r="BN19" s="16">
        <v>1.1742572938135888E-5</v>
      </c>
      <c r="BO19" s="16">
        <v>1.0103515996224689E-5</v>
      </c>
      <c r="BP19" s="16">
        <v>1.4389781085808861E-5</v>
      </c>
      <c r="BQ19" s="16">
        <v>1.1415535953004047E-5</v>
      </c>
      <c r="BR19" s="16">
        <v>1.2386068526403723E-5</v>
      </c>
      <c r="BS19" s="16">
        <v>1.7467017012738204E-5</v>
      </c>
      <c r="BT19" s="16">
        <v>1.33146131605145E-5</v>
      </c>
      <c r="BU19" s="16">
        <v>8.8355553460186654E-6</v>
      </c>
      <c r="BV19" s="16">
        <v>1.3135664800000362E-5</v>
      </c>
      <c r="BW19" s="16">
        <v>3.6192104932661893E-5</v>
      </c>
      <c r="BX19" s="16">
        <v>1.8681041969139331E-5</v>
      </c>
      <c r="BY19" s="16">
        <v>3.2343244267269896E-5</v>
      </c>
      <c r="BZ19" s="16">
        <v>1.261230668388167E-5</v>
      </c>
      <c r="CA19" s="16">
        <v>1.5591788291168869E-5</v>
      </c>
      <c r="CB19" s="16">
        <v>1.0905180056348557E-5</v>
      </c>
      <c r="CC19" s="16">
        <v>1.3439449279752392E-5</v>
      </c>
      <c r="CD19" s="16">
        <v>1.5264179405108463E-5</v>
      </c>
      <c r="CE19" s="16">
        <v>2.1684521266804909E-5</v>
      </c>
      <c r="CF19" s="16">
        <v>2.6237623350692234E-5</v>
      </c>
      <c r="CG19" s="16">
        <v>2.6360869883471433E-5</v>
      </c>
      <c r="CH19" s="16">
        <v>8.1256691693474947E-6</v>
      </c>
      <c r="CI19" s="16">
        <v>1.3866776799333554E-5</v>
      </c>
      <c r="CJ19" s="16">
        <v>2.0501788745737969E-5</v>
      </c>
      <c r="CK19" s="16">
        <v>5.3900302611218343E-6</v>
      </c>
      <c r="CL19" s="16">
        <v>2.9754830629423689E-5</v>
      </c>
      <c r="CM19" s="16">
        <v>3.2084455354151446E-5</v>
      </c>
      <c r="CN19" s="16">
        <v>3.3428300946381916E-5</v>
      </c>
      <c r="CO19" s="16">
        <v>2.472944721438642E-5</v>
      </c>
      <c r="CP19" s="16">
        <v>1.8116722780545695E-5</v>
      </c>
      <c r="CQ19" s="16">
        <v>9.4338512315105092E-4</v>
      </c>
      <c r="CR19" s="16">
        <v>3.1433124664525512E-3</v>
      </c>
      <c r="CS19" s="16">
        <v>2.365154779737311E-5</v>
      </c>
      <c r="CT19" s="16">
        <v>2.648617993009991E-5</v>
      </c>
      <c r="CU19" s="16">
        <v>1.5437947299878038E-5</v>
      </c>
      <c r="CV19" s="16">
        <v>9.6607443114420081E-6</v>
      </c>
      <c r="CW19" s="16">
        <v>1.3870491720305823E-5</v>
      </c>
      <c r="CX19" s="16">
        <v>1.6055438577367933E-5</v>
      </c>
      <c r="CY19" s="16">
        <v>1.3673951177168119E-5</v>
      </c>
      <c r="CZ19" s="16">
        <v>1.3280913164283257E-5</v>
      </c>
      <c r="DA19" s="16">
        <v>8.6488786695158116E-6</v>
      </c>
      <c r="DB19" s="16">
        <v>2.2718136187686343E-5</v>
      </c>
      <c r="DC19" s="16">
        <v>4.5671744331227408E-5</v>
      </c>
      <c r="DD19" s="16">
        <v>3.167316989829869E-5</v>
      </c>
      <c r="DE19" s="16">
        <v>3.8761779824028618E-5</v>
      </c>
      <c r="DF19" s="16">
        <v>2.0322034752677572E-5</v>
      </c>
      <c r="DG19" s="16">
        <v>3.0661178359799901E-5</v>
      </c>
      <c r="DH19" s="16">
        <v>3.6416105176034702E-5</v>
      </c>
      <c r="DI19" s="16">
        <v>1.4192738730587441E-5</v>
      </c>
      <c r="DJ19" s="16">
        <v>1.068417592352975E-5</v>
      </c>
      <c r="DK19" s="16">
        <v>1.0117391313042306E-5</v>
      </c>
      <c r="DL19" s="16">
        <v>9.4986701068452059E-6</v>
      </c>
      <c r="DM19" s="16">
        <v>1.0248544766190712E-5</v>
      </c>
      <c r="DN19" s="16">
        <v>2.3239059534749437E-5</v>
      </c>
      <c r="DO19" s="16">
        <v>7.5661183641954988E-5</v>
      </c>
      <c r="DP19" s="16">
        <v>3.5935161393708986E-5</v>
      </c>
      <c r="DQ19" s="16">
        <v>1.948189305904553E-5</v>
      </c>
      <c r="DR19" s="16">
        <v>1.8621954397714342E-5</v>
      </c>
      <c r="DS19" s="16">
        <v>2.5453596569929312E-5</v>
      </c>
      <c r="DT19" s="16">
        <v>1.3043070316444573E-4</v>
      </c>
      <c r="DU19" s="16">
        <v>1.4510237223282459E-5</v>
      </c>
      <c r="DV19" s="16">
        <v>1.1107586394361504E-4</v>
      </c>
      <c r="DW19" s="16">
        <v>7.1849047548480774E-5</v>
      </c>
      <c r="DX19" s="16">
        <v>1.3874124890829876E-4</v>
      </c>
      <c r="DY19" s="16">
        <v>3.1982931550111219E-5</v>
      </c>
      <c r="DZ19" s="16">
        <v>2.9880340350118807E-4</v>
      </c>
      <c r="EA19" s="16">
        <v>1.744928163631261E-4</v>
      </c>
      <c r="EB19" s="16">
        <v>7.8466407118463742E-4</v>
      </c>
      <c r="EC19" s="16">
        <v>1.6493605269593827E-5</v>
      </c>
      <c r="ED19" s="16">
        <v>1.8851167070450386E-5</v>
      </c>
      <c r="EE19" s="16">
        <v>1.0183562268554848E-5</v>
      </c>
      <c r="EF19" s="16">
        <v>3.4273708382343868E-5</v>
      </c>
      <c r="EG19" s="16">
        <v>3.9929713311093938E-5</v>
      </c>
      <c r="EH19" s="16">
        <v>0</v>
      </c>
      <c r="EI19" s="1"/>
    </row>
    <row r="20" spans="1:139" s="6" customFormat="1" ht="28.5" customHeight="1" thickBot="1" x14ac:dyDescent="0.3">
      <c r="A20" s="13" t="s">
        <v>14</v>
      </c>
      <c r="B20" s="14" t="s">
        <v>151</v>
      </c>
      <c r="C20" s="16">
        <v>8.2507278866419639E-6</v>
      </c>
      <c r="D20" s="16">
        <v>9.8703237544928365E-6</v>
      </c>
      <c r="E20" s="16">
        <v>8.7341758626004626E-6</v>
      </c>
      <c r="F20" s="16">
        <v>1.8225672767307446E-5</v>
      </c>
      <c r="G20" s="16">
        <v>8.5235423912773719E-6</v>
      </c>
      <c r="H20" s="16">
        <v>4.0836620733410191E-2</v>
      </c>
      <c r="I20" s="16">
        <v>1.6597242647400454E-5</v>
      </c>
      <c r="J20" s="16">
        <v>7.2290042584036507E-6</v>
      </c>
      <c r="K20" s="16">
        <v>1.1591093038612807E-5</v>
      </c>
      <c r="L20" s="16">
        <v>1.0160886555665165</v>
      </c>
      <c r="M20" s="16">
        <v>1.7696254876473603E-5</v>
      </c>
      <c r="N20" s="16">
        <v>2.709035233475604E-4</v>
      </c>
      <c r="O20" s="16">
        <v>5.0755690573878346E-5</v>
      </c>
      <c r="P20" s="16">
        <v>1.6163674652155594E-5</v>
      </c>
      <c r="Q20" s="16">
        <v>6.911376484617637E-5</v>
      </c>
      <c r="R20" s="16">
        <v>1.0336426602588238E-4</v>
      </c>
      <c r="S20" s="16">
        <v>3.455880509989937E-5</v>
      </c>
      <c r="T20" s="16">
        <v>4.8024123877460515E-5</v>
      </c>
      <c r="U20" s="16">
        <v>3.6828041810270741E-5</v>
      </c>
      <c r="V20" s="16">
        <v>1.1592695405630026E-4</v>
      </c>
      <c r="W20" s="16">
        <v>4.4025458622619432E-3</v>
      </c>
      <c r="X20" s="16">
        <v>3.0078983608121942E-5</v>
      </c>
      <c r="Y20" s="16">
        <v>3.5223904197597477E-5</v>
      </c>
      <c r="Z20" s="16">
        <v>4.2739531921421974E-5</v>
      </c>
      <c r="AA20" s="16">
        <v>2.2184953583753132E-5</v>
      </c>
      <c r="AB20" s="16">
        <v>2.7572766307109127E-5</v>
      </c>
      <c r="AC20" s="16">
        <v>7.9328113213561583E-6</v>
      </c>
      <c r="AD20" s="16">
        <v>5.2776545192004818E-3</v>
      </c>
      <c r="AE20" s="16">
        <v>4.0043755102407559E-5</v>
      </c>
      <c r="AF20" s="16">
        <v>1.7120341690377173E-5</v>
      </c>
      <c r="AG20" s="16">
        <v>3.89117578943227E-6</v>
      </c>
      <c r="AH20" s="16">
        <v>1.5799651455563972E-5</v>
      </c>
      <c r="AI20" s="16">
        <v>2.0116580217320295E-4</v>
      </c>
      <c r="AJ20" s="16">
        <v>5.8327174409767367E-4</v>
      </c>
      <c r="AK20" s="16">
        <v>8.0165242251897511E-3</v>
      </c>
      <c r="AL20" s="16">
        <v>4.3169395534560724E-5</v>
      </c>
      <c r="AM20" s="16">
        <v>6.4390145393471336E-5</v>
      </c>
      <c r="AN20" s="16">
        <v>2.3790789527444929E-5</v>
      </c>
      <c r="AO20" s="16">
        <v>4.972773151751876E-5</v>
      </c>
      <c r="AP20" s="16">
        <v>5.3569143777910174E-4</v>
      </c>
      <c r="AQ20" s="16">
        <v>2.7908699378697429E-5</v>
      </c>
      <c r="AR20" s="16">
        <v>5.4016312430958186E-5</v>
      </c>
      <c r="AS20" s="16">
        <v>3.8731292857798591E-5</v>
      </c>
      <c r="AT20" s="16">
        <v>3.7097945918090344E-5</v>
      </c>
      <c r="AU20" s="16">
        <v>7.1914563703685238E-3</v>
      </c>
      <c r="AV20" s="16">
        <v>4.494989105413293E-5</v>
      </c>
      <c r="AW20" s="16">
        <v>5.0557018645539388E-4</v>
      </c>
      <c r="AX20" s="16">
        <v>1.3340728630820255E-5</v>
      </c>
      <c r="AY20" s="16">
        <v>1.2799050569685816E-5</v>
      </c>
      <c r="AZ20" s="16">
        <v>3.8081054494821501E-5</v>
      </c>
      <c r="BA20" s="16">
        <v>2.0199718177888078E-5</v>
      </c>
      <c r="BB20" s="16">
        <v>1.9569513728520961E-5</v>
      </c>
      <c r="BC20" s="16">
        <v>1.6354199035000463E-5</v>
      </c>
      <c r="BD20" s="16">
        <v>1.5312347156945519E-5</v>
      </c>
      <c r="BE20" s="16">
        <v>1.8795745027101585E-5</v>
      </c>
      <c r="BF20" s="16">
        <v>1.6862042774180674E-5</v>
      </c>
      <c r="BG20" s="16">
        <v>2.6140779125827308E-5</v>
      </c>
      <c r="BH20" s="16">
        <v>1.1013207807750701E-4</v>
      </c>
      <c r="BI20" s="16">
        <v>9.4661196705762106E-5</v>
      </c>
      <c r="BJ20" s="16">
        <v>1.8382935387197834E-5</v>
      </c>
      <c r="BK20" s="16">
        <v>1.7891048630280794E-5</v>
      </c>
      <c r="BL20" s="16">
        <v>1.2617497085249444E-5</v>
      </c>
      <c r="BM20" s="16">
        <v>2.589212328978195E-5</v>
      </c>
      <c r="BN20" s="16">
        <v>1.3427147268447212E-5</v>
      </c>
      <c r="BO20" s="16">
        <v>1.2895215214987464E-5</v>
      </c>
      <c r="BP20" s="16">
        <v>2.1982543990144415E-5</v>
      </c>
      <c r="BQ20" s="16">
        <v>1.3304601733581094E-5</v>
      </c>
      <c r="BR20" s="16">
        <v>1.5983570333159354E-5</v>
      </c>
      <c r="BS20" s="16">
        <v>1.9144706922285671E-5</v>
      </c>
      <c r="BT20" s="16">
        <v>1.611157663568308E-5</v>
      </c>
      <c r="BU20" s="16">
        <v>2.3800379878479539E-5</v>
      </c>
      <c r="BV20" s="16">
        <v>1.9283037593346033E-5</v>
      </c>
      <c r="BW20" s="16">
        <v>4.0588741392873449E-5</v>
      </c>
      <c r="BX20" s="16">
        <v>1.9150926537491812E-5</v>
      </c>
      <c r="BY20" s="16">
        <v>3.4174254404866912E-5</v>
      </c>
      <c r="BZ20" s="16">
        <v>1.3958709011089656E-5</v>
      </c>
      <c r="CA20" s="16">
        <v>1.7815201452825082E-5</v>
      </c>
      <c r="CB20" s="16">
        <v>1.3654936370904341E-5</v>
      </c>
      <c r="CC20" s="16">
        <v>1.6640452428547646E-5</v>
      </c>
      <c r="CD20" s="16">
        <v>1.8425735145388785E-5</v>
      </c>
      <c r="CE20" s="16">
        <v>2.5992229633840546E-5</v>
      </c>
      <c r="CF20" s="16">
        <v>2.8773736538004541E-5</v>
      </c>
      <c r="CG20" s="16">
        <v>3.1867421182742239E-5</v>
      </c>
      <c r="CH20" s="16">
        <v>1.0533690437719976E-5</v>
      </c>
      <c r="CI20" s="16">
        <v>1.666757429004741E-5</v>
      </c>
      <c r="CJ20" s="16">
        <v>2.1438027970243879E-5</v>
      </c>
      <c r="CK20" s="16">
        <v>6.5577386272258058E-6</v>
      </c>
      <c r="CL20" s="16">
        <v>3.0835154724786693E-5</v>
      </c>
      <c r="CM20" s="16">
        <v>3.8975903196892784E-5</v>
      </c>
      <c r="CN20" s="16">
        <v>3.6098703224185899E-5</v>
      </c>
      <c r="CO20" s="16">
        <v>2.6889500661128928E-5</v>
      </c>
      <c r="CP20" s="16">
        <v>2.0425084224789383E-5</v>
      </c>
      <c r="CQ20" s="16">
        <v>1.0002486057877668E-3</v>
      </c>
      <c r="CR20" s="16">
        <v>3.024169635462438E-3</v>
      </c>
      <c r="CS20" s="16">
        <v>6.3246468343575697E-5</v>
      </c>
      <c r="CT20" s="16">
        <v>2.8622486129161595E-5</v>
      </c>
      <c r="CU20" s="16">
        <v>2.0240567971031744E-5</v>
      </c>
      <c r="CV20" s="16">
        <v>1.1509826945413766E-5</v>
      </c>
      <c r="CW20" s="16">
        <v>1.7462508007580734E-5</v>
      </c>
      <c r="CX20" s="16">
        <v>2.138983516244767E-5</v>
      </c>
      <c r="CY20" s="16">
        <v>1.7278623519061641E-5</v>
      </c>
      <c r="CZ20" s="16">
        <v>1.677310694009001E-5</v>
      </c>
      <c r="DA20" s="16">
        <v>9.9149241649680669E-6</v>
      </c>
      <c r="DB20" s="16">
        <v>2.7465163101394877E-5</v>
      </c>
      <c r="DC20" s="16">
        <v>4.9243561500359097E-5</v>
      </c>
      <c r="DD20" s="16">
        <v>3.7954207804981396E-5</v>
      </c>
      <c r="DE20" s="16">
        <v>4.2983327385459893E-5</v>
      </c>
      <c r="DF20" s="16">
        <v>2.4656429815680669E-5</v>
      </c>
      <c r="DG20" s="16">
        <v>3.4787208115335597E-5</v>
      </c>
      <c r="DH20" s="16">
        <v>3.996450918960074E-5</v>
      </c>
      <c r="DI20" s="16">
        <v>1.9241229792177492E-5</v>
      </c>
      <c r="DJ20" s="16">
        <v>1.2203021491024738E-5</v>
      </c>
      <c r="DK20" s="16">
        <v>1.151505394305563E-5</v>
      </c>
      <c r="DL20" s="16">
        <v>1.0929330846445644E-5</v>
      </c>
      <c r="DM20" s="16">
        <v>1.1646488962559473E-5</v>
      </c>
      <c r="DN20" s="16">
        <v>2.3852582341754748E-5</v>
      </c>
      <c r="DO20" s="16">
        <v>7.7345910745970161E-5</v>
      </c>
      <c r="DP20" s="16">
        <v>4.2095489768575193E-5</v>
      </c>
      <c r="DQ20" s="16">
        <v>2.4391215843278527E-5</v>
      </c>
      <c r="DR20" s="16">
        <v>2.0585198058001413E-5</v>
      </c>
      <c r="DS20" s="16">
        <v>3.5590651131194315E-5</v>
      </c>
      <c r="DT20" s="16">
        <v>5.2976888718864461E-4</v>
      </c>
      <c r="DU20" s="16">
        <v>1.9555630905724631E-5</v>
      </c>
      <c r="DV20" s="16">
        <v>7.7437123846795289E-4</v>
      </c>
      <c r="DW20" s="16">
        <v>4.5571359230147187E-4</v>
      </c>
      <c r="DX20" s="16">
        <v>1.4046601222255427E-4</v>
      </c>
      <c r="DY20" s="16">
        <v>3.4797634044153591E-5</v>
      </c>
      <c r="DZ20" s="16">
        <v>2.8693665396343229E-4</v>
      </c>
      <c r="EA20" s="16">
        <v>2.5019903768892289E-4</v>
      </c>
      <c r="EB20" s="16">
        <v>7.9768538592589402E-4</v>
      </c>
      <c r="EC20" s="16">
        <v>1.9392509056127211E-5</v>
      </c>
      <c r="ED20" s="16">
        <v>2.2454091003300465E-5</v>
      </c>
      <c r="EE20" s="16">
        <v>1.7383458521216895E-5</v>
      </c>
      <c r="EF20" s="16">
        <v>4.0791281776034264E-5</v>
      </c>
      <c r="EG20" s="16">
        <v>8.969786445841382E-5</v>
      </c>
      <c r="EH20" s="16">
        <v>0</v>
      </c>
      <c r="EI20" s="1"/>
    </row>
    <row r="21" spans="1:139" s="6" customFormat="1" ht="28.5" customHeight="1" thickBot="1" x14ac:dyDescent="0.3">
      <c r="A21" s="13" t="s">
        <v>15</v>
      </c>
      <c r="B21" s="14" t="s">
        <v>152</v>
      </c>
      <c r="C21" s="16">
        <v>2.1008362294329913E-3</v>
      </c>
      <c r="D21" s="16">
        <v>2.978877868713866E-3</v>
      </c>
      <c r="E21" s="16">
        <v>2.4950215369507057E-3</v>
      </c>
      <c r="F21" s="16">
        <v>5.0366860607524988E-3</v>
      </c>
      <c r="G21" s="16">
        <v>1.1533210591202902E-3</v>
      </c>
      <c r="H21" s="16">
        <v>1.7761564122404875E-3</v>
      </c>
      <c r="I21" s="16">
        <v>8.4552414233201852E-4</v>
      </c>
      <c r="J21" s="16">
        <v>1.5796520696186235E-3</v>
      </c>
      <c r="K21" s="16">
        <v>2.0620918197536966E-3</v>
      </c>
      <c r="L21" s="16">
        <v>1.6391643431995133E-3</v>
      </c>
      <c r="M21" s="16">
        <v>1.0130623347600767</v>
      </c>
      <c r="N21" s="16">
        <v>6.058660212621749E-4</v>
      </c>
      <c r="O21" s="16">
        <v>1.1716710979809736E-3</v>
      </c>
      <c r="P21" s="16">
        <v>4.6453410020114193E-4</v>
      </c>
      <c r="Q21" s="16">
        <v>2.148389029825381E-3</v>
      </c>
      <c r="R21" s="16">
        <v>7.6709108883939072E-4</v>
      </c>
      <c r="S21" s="16">
        <v>2.9990966737193153E-3</v>
      </c>
      <c r="T21" s="16">
        <v>3.8478060401104038E-3</v>
      </c>
      <c r="U21" s="16">
        <v>2.3135613585420333E-3</v>
      </c>
      <c r="V21" s="16">
        <v>1.0159151587542674E-3</v>
      </c>
      <c r="W21" s="16">
        <v>1.0290322515816316E-3</v>
      </c>
      <c r="X21" s="16">
        <v>2.522931738993991E-3</v>
      </c>
      <c r="Y21" s="16">
        <v>7.5335051372415183E-4</v>
      </c>
      <c r="Z21" s="16">
        <v>9.7721283971117113E-4</v>
      </c>
      <c r="AA21" s="16">
        <v>6.7325496361381387E-3</v>
      </c>
      <c r="AB21" s="16">
        <v>5.5514274535757276E-4</v>
      </c>
      <c r="AC21" s="16">
        <v>1.0023834672750284E-4</v>
      </c>
      <c r="AD21" s="16">
        <v>3.3994924357417155E-4</v>
      </c>
      <c r="AE21" s="16">
        <v>9.1644099412066873E-4</v>
      </c>
      <c r="AF21" s="16">
        <v>1.6607029585119834E-4</v>
      </c>
      <c r="AG21" s="16">
        <v>1.5361846719162023E-5</v>
      </c>
      <c r="AH21" s="16">
        <v>3.0005556988935438E-4</v>
      </c>
      <c r="AI21" s="16">
        <v>1.0137127905956761E-3</v>
      </c>
      <c r="AJ21" s="16">
        <v>3.089577368410663E-4</v>
      </c>
      <c r="AK21" s="16">
        <v>2.373042852129457E-3</v>
      </c>
      <c r="AL21" s="16">
        <v>1.5073773571516642E-3</v>
      </c>
      <c r="AM21" s="16">
        <v>2.5189283424536689E-3</v>
      </c>
      <c r="AN21" s="16">
        <v>5.3174860710805405E-3</v>
      </c>
      <c r="AO21" s="16">
        <v>2.5327727544005455E-3</v>
      </c>
      <c r="AP21" s="16">
        <v>3.6168144693855702E-3</v>
      </c>
      <c r="AQ21" s="16">
        <v>0.3082371075762369</v>
      </c>
      <c r="AR21" s="16">
        <v>1.0986165352709305E-2</v>
      </c>
      <c r="AS21" s="16">
        <v>2.9236769069293329E-3</v>
      </c>
      <c r="AT21" s="16">
        <v>9.8604148194793035E-3</v>
      </c>
      <c r="AU21" s="16">
        <v>1.6507072469240144E-3</v>
      </c>
      <c r="AV21" s="16">
        <v>1.5813191945190331E-3</v>
      </c>
      <c r="AW21" s="16">
        <v>7.971778860991827E-3</v>
      </c>
      <c r="AX21" s="16">
        <v>1.7795123630697855E-4</v>
      </c>
      <c r="AY21" s="16">
        <v>1.3433648203403742E-4</v>
      </c>
      <c r="AZ21" s="16">
        <v>7.0249506026183407E-4</v>
      </c>
      <c r="BA21" s="16">
        <v>4.3974662810668046E-4</v>
      </c>
      <c r="BB21" s="16">
        <v>1.0364598289581751E-4</v>
      </c>
      <c r="BC21" s="16">
        <v>1.4927061705183881E-4</v>
      </c>
      <c r="BD21" s="16">
        <v>2.6812219793071406E-4</v>
      </c>
      <c r="BE21" s="16">
        <v>5.5491430350497386E-4</v>
      </c>
      <c r="BF21" s="16">
        <v>2.3335669056028007E-4</v>
      </c>
      <c r="BG21" s="16">
        <v>5.9916623652594221E-4</v>
      </c>
      <c r="BH21" s="16">
        <v>1.130415240694225E-3</v>
      </c>
      <c r="BI21" s="16">
        <v>5.5483568411588183E-4</v>
      </c>
      <c r="BJ21" s="16">
        <v>1.0605720722211778E-4</v>
      </c>
      <c r="BK21" s="16">
        <v>1.6986317197443271E-4</v>
      </c>
      <c r="BL21" s="16">
        <v>1.2795211811371217E-4</v>
      </c>
      <c r="BM21" s="16">
        <v>3.4834998840925469E-4</v>
      </c>
      <c r="BN21" s="16">
        <v>1.6211924785483679E-4</v>
      </c>
      <c r="BO21" s="16">
        <v>1.2113828643924231E-4</v>
      </c>
      <c r="BP21" s="16">
        <v>1.3931078470695707E-4</v>
      </c>
      <c r="BQ21" s="16">
        <v>1.6479675575658634E-4</v>
      </c>
      <c r="BR21" s="16">
        <v>1.0542313455579691E-4</v>
      </c>
      <c r="BS21" s="16">
        <v>1.3997235832610992E-4</v>
      </c>
      <c r="BT21" s="16">
        <v>1.9325314551015723E-4</v>
      </c>
      <c r="BU21" s="16">
        <v>7.0066914458825967E-5</v>
      </c>
      <c r="BV21" s="16">
        <v>1.486259345954974E-4</v>
      </c>
      <c r="BW21" s="16">
        <v>1.1430379166265224E-4</v>
      </c>
      <c r="BX21" s="16">
        <v>4.8800566267821737E-5</v>
      </c>
      <c r="BY21" s="16">
        <v>1.3662858875753458E-4</v>
      </c>
      <c r="BZ21" s="16">
        <v>2.860025193467731E-4</v>
      </c>
      <c r="CA21" s="16">
        <v>7.4119016237091865E-4</v>
      </c>
      <c r="CB21" s="16">
        <v>1.3067329606557387E-4</v>
      </c>
      <c r="CC21" s="16">
        <v>1.5243407790254662E-4</v>
      </c>
      <c r="CD21" s="16">
        <v>2.7422948598508921E-4</v>
      </c>
      <c r="CE21" s="16">
        <v>1.8226653212253518E-4</v>
      </c>
      <c r="CF21" s="16">
        <v>1.3743467799348584E-4</v>
      </c>
      <c r="CG21" s="16">
        <v>7.0592871915811954E-4</v>
      </c>
      <c r="CH21" s="16">
        <v>7.6301710557960913E-5</v>
      </c>
      <c r="CI21" s="16">
        <v>9.7746494293404258E-5</v>
      </c>
      <c r="CJ21" s="16">
        <v>5.7623215841432652E-5</v>
      </c>
      <c r="CK21" s="16">
        <v>1.2008055215463818E-4</v>
      </c>
      <c r="CL21" s="16">
        <v>1.5924391944434503E-4</v>
      </c>
      <c r="CM21" s="16">
        <v>2.5406725415380382E-4</v>
      </c>
      <c r="CN21" s="16">
        <v>1.4188422802510441E-4</v>
      </c>
      <c r="CO21" s="16">
        <v>1.4372510061234816E-4</v>
      </c>
      <c r="CP21" s="16">
        <v>1.2051519390113721E-4</v>
      </c>
      <c r="CQ21" s="16">
        <v>4.2766126807771679E-4</v>
      </c>
      <c r="CR21" s="16">
        <v>7.2256920028732779E-4</v>
      </c>
      <c r="CS21" s="16">
        <v>1.1758300231564567E-3</v>
      </c>
      <c r="CT21" s="16">
        <v>1.3792359484430535E-4</v>
      </c>
      <c r="CU21" s="16">
        <v>2.5190401471037161E-5</v>
      </c>
      <c r="CV21" s="16">
        <v>2.7471003639453842E-5</v>
      </c>
      <c r="CW21" s="16">
        <v>3.8365547069526679E-5</v>
      </c>
      <c r="CX21" s="16">
        <v>7.2548653729097071E-5</v>
      </c>
      <c r="CY21" s="16">
        <v>3.2000795211591534E-5</v>
      </c>
      <c r="CZ21" s="16">
        <v>3.3616372240749839E-5</v>
      </c>
      <c r="DA21" s="16">
        <v>3.0323183471272813E-5</v>
      </c>
      <c r="DB21" s="16">
        <v>1.0036360265020973E-4</v>
      </c>
      <c r="DC21" s="16">
        <v>6.2472779885405178E-5</v>
      </c>
      <c r="DD21" s="16">
        <v>3.8255997932577386E-5</v>
      </c>
      <c r="DE21" s="16">
        <v>8.7389248604648775E-5</v>
      </c>
      <c r="DF21" s="16">
        <v>1.4459599624545632E-4</v>
      </c>
      <c r="DG21" s="16">
        <v>9.1033554049607578E-5</v>
      </c>
      <c r="DH21" s="16">
        <v>5.8080166089186261E-5</v>
      </c>
      <c r="DI21" s="16">
        <v>9.114998497674042E-5</v>
      </c>
      <c r="DJ21" s="16">
        <v>7.3209890282085896E-5</v>
      </c>
      <c r="DK21" s="16">
        <v>9.300538744232526E-5</v>
      </c>
      <c r="DL21" s="16">
        <v>7.3088319902328127E-5</v>
      </c>
      <c r="DM21" s="16">
        <v>6.779491693119465E-5</v>
      </c>
      <c r="DN21" s="16">
        <v>1.2257628203143408E-5</v>
      </c>
      <c r="DO21" s="16">
        <v>6.956416832533208E-5</v>
      </c>
      <c r="DP21" s="16">
        <v>4.025607354917012E-5</v>
      </c>
      <c r="DQ21" s="16">
        <v>1.1251058111215754E-4</v>
      </c>
      <c r="DR21" s="16">
        <v>3.540568899515395E-5</v>
      </c>
      <c r="DS21" s="16">
        <v>2.4809103806989726E-4</v>
      </c>
      <c r="DT21" s="16">
        <v>1.1926998157279682E-4</v>
      </c>
      <c r="DU21" s="16">
        <v>4.5014421050035528E-5</v>
      </c>
      <c r="DV21" s="16">
        <v>1.0261784221213923E-4</v>
      </c>
      <c r="DW21" s="16">
        <v>2.2352993673978647E-4</v>
      </c>
      <c r="DX21" s="16">
        <v>1.231709135538619E-4</v>
      </c>
      <c r="DY21" s="16">
        <v>6.5979638795169416E-5</v>
      </c>
      <c r="DZ21" s="16">
        <v>1.0684394283657823E-4</v>
      </c>
      <c r="EA21" s="16">
        <v>1.3222480013542405E-4</v>
      </c>
      <c r="EB21" s="16">
        <v>2.7277708204296631E-4</v>
      </c>
      <c r="EC21" s="16">
        <v>4.6595264815808513E-5</v>
      </c>
      <c r="ED21" s="16">
        <v>1.424646841960626E-4</v>
      </c>
      <c r="EE21" s="16">
        <v>1.2561891623738056E-4</v>
      </c>
      <c r="EF21" s="16">
        <v>8.3099513443711089E-5</v>
      </c>
      <c r="EG21" s="16">
        <v>6.3634721807453469E-5</v>
      </c>
      <c r="EH21" s="16">
        <v>0</v>
      </c>
      <c r="EI21" s="1"/>
    </row>
    <row r="22" spans="1:139" s="6" customFormat="1" ht="28.5" customHeight="1" thickBot="1" x14ac:dyDescent="0.3">
      <c r="A22" s="13" t="s">
        <v>16</v>
      </c>
      <c r="B22" s="14" t="s">
        <v>153</v>
      </c>
      <c r="C22" s="16">
        <v>9.9807001108035706E-6</v>
      </c>
      <c r="D22" s="16">
        <v>1.0961839085727773E-5</v>
      </c>
      <c r="E22" s="16">
        <v>9.9944488858973939E-6</v>
      </c>
      <c r="F22" s="16">
        <v>1.8788961466760307E-5</v>
      </c>
      <c r="G22" s="16">
        <v>1.263696246557546E-5</v>
      </c>
      <c r="H22" s="16">
        <v>8.9586657317980522E-6</v>
      </c>
      <c r="I22" s="16">
        <v>5.7809204591425817E-6</v>
      </c>
      <c r="J22" s="16">
        <v>9.4550351766982226E-6</v>
      </c>
      <c r="K22" s="16">
        <v>8.7499764511152823E-6</v>
      </c>
      <c r="L22" s="16">
        <v>8.1693618416981526E-6</v>
      </c>
      <c r="M22" s="16">
        <v>1.9699050272553924E-5</v>
      </c>
      <c r="N22" s="16">
        <v>1.0054432537335953</v>
      </c>
      <c r="O22" s="16">
        <v>1.4772862025323696E-5</v>
      </c>
      <c r="P22" s="16">
        <v>2.5061551150978959E-4</v>
      </c>
      <c r="Q22" s="16">
        <v>8.5665490974249206E-6</v>
      </c>
      <c r="R22" s="16">
        <v>1.7916712937137968E-5</v>
      </c>
      <c r="S22" s="16">
        <v>1.6656381084834974E-5</v>
      </c>
      <c r="T22" s="16">
        <v>1.4568568371241675E-5</v>
      </c>
      <c r="U22" s="16">
        <v>4.7404394100075811E-5</v>
      </c>
      <c r="V22" s="16">
        <v>9.5736732375069854E-6</v>
      </c>
      <c r="W22" s="16">
        <v>2.9157668857513553E-5</v>
      </c>
      <c r="X22" s="16">
        <v>1.7353942743406918E-5</v>
      </c>
      <c r="Y22" s="16">
        <v>2.8343585602209221E-5</v>
      </c>
      <c r="Z22" s="16">
        <v>9.995959611663088E-5</v>
      </c>
      <c r="AA22" s="16">
        <v>1.7986829855041584E-5</v>
      </c>
      <c r="AB22" s="16">
        <v>2.806939093302349E-5</v>
      </c>
      <c r="AC22" s="16">
        <v>3.2449517937832287E-6</v>
      </c>
      <c r="AD22" s="16">
        <v>9.7050824439101163E-5</v>
      </c>
      <c r="AE22" s="16">
        <v>4.6924907702235139E-5</v>
      </c>
      <c r="AF22" s="16">
        <v>2.2230141691862022E-5</v>
      </c>
      <c r="AG22" s="16">
        <v>6.8559849936598117E-5</v>
      </c>
      <c r="AH22" s="16">
        <v>4.0301431941565725E-5</v>
      </c>
      <c r="AI22" s="16">
        <v>5.530680757714579E-5</v>
      </c>
      <c r="AJ22" s="16">
        <v>4.7709239127500624E-5</v>
      </c>
      <c r="AK22" s="16">
        <v>4.7821392771554642E-5</v>
      </c>
      <c r="AL22" s="16">
        <v>1.8063205849350789E-5</v>
      </c>
      <c r="AM22" s="16">
        <v>5.3634998905415132E-5</v>
      </c>
      <c r="AN22" s="16">
        <v>1.8401711454895853E-5</v>
      </c>
      <c r="AO22" s="16">
        <v>3.4737852673806633E-5</v>
      </c>
      <c r="AP22" s="16">
        <v>6.4731846891850363E-5</v>
      </c>
      <c r="AQ22" s="16">
        <v>2.9181333970704133E-5</v>
      </c>
      <c r="AR22" s="16">
        <v>5.385403627316173E-5</v>
      </c>
      <c r="AS22" s="16">
        <v>1.9823664211576812E-5</v>
      </c>
      <c r="AT22" s="16">
        <v>2.2936368409145389E-5</v>
      </c>
      <c r="AU22" s="16">
        <v>2.7569639240003422E-5</v>
      </c>
      <c r="AV22" s="16">
        <v>4.6707105115675785E-5</v>
      </c>
      <c r="AW22" s="16">
        <v>3.5822355178379231E-5</v>
      </c>
      <c r="AX22" s="16">
        <v>5.1454963902984617E-5</v>
      </c>
      <c r="AY22" s="16">
        <v>7.4580561856166783E-5</v>
      </c>
      <c r="AZ22" s="16">
        <v>1.5599510902309483E-4</v>
      </c>
      <c r="BA22" s="16">
        <v>3.9675182802948162E-5</v>
      </c>
      <c r="BB22" s="16">
        <v>1.7133552845079069E-5</v>
      </c>
      <c r="BC22" s="16">
        <v>2.364181014660254E-5</v>
      </c>
      <c r="BD22" s="16">
        <v>6.0211240942661496E-5</v>
      </c>
      <c r="BE22" s="16">
        <v>1.7311722369552437E-5</v>
      </c>
      <c r="BF22" s="16">
        <v>2.7761116209588885E-5</v>
      </c>
      <c r="BG22" s="16">
        <v>2.2814871576733117E-5</v>
      </c>
      <c r="BH22" s="16">
        <v>6.5987561075524939E-5</v>
      </c>
      <c r="BI22" s="16">
        <v>4.9025661923924613E-5</v>
      </c>
      <c r="BJ22" s="16">
        <v>4.2221310995925784E-5</v>
      </c>
      <c r="BK22" s="16">
        <v>2.5106552570677003E-5</v>
      </c>
      <c r="BL22" s="16">
        <v>5.4267115055042968E-5</v>
      </c>
      <c r="BM22" s="16">
        <v>3.9692921155072513E-5</v>
      </c>
      <c r="BN22" s="16">
        <v>1.6853389525277355E-5</v>
      </c>
      <c r="BO22" s="16">
        <v>3.5225015954329724E-5</v>
      </c>
      <c r="BP22" s="16">
        <v>3.0946248789878007E-5</v>
      </c>
      <c r="BQ22" s="16">
        <v>1.5803166458157426E-5</v>
      </c>
      <c r="BR22" s="16">
        <v>2.5178389077546909E-5</v>
      </c>
      <c r="BS22" s="16">
        <v>1.9084651125945525E-5</v>
      </c>
      <c r="BT22" s="16">
        <v>6.2446850368816262E-5</v>
      </c>
      <c r="BU22" s="16">
        <v>3.061680577394789E-5</v>
      </c>
      <c r="BV22" s="16">
        <v>7.9475143246853317E-3</v>
      </c>
      <c r="BW22" s="16">
        <v>6.3792744782799752E-5</v>
      </c>
      <c r="BX22" s="16">
        <v>8.8974967210091565E-5</v>
      </c>
      <c r="BY22" s="16">
        <v>8.66299494626631E-5</v>
      </c>
      <c r="BZ22" s="16">
        <v>4.979146748510496E-5</v>
      </c>
      <c r="CA22" s="16">
        <v>3.1548297614810072E-5</v>
      </c>
      <c r="CB22" s="16">
        <v>1.8985108350678675E-5</v>
      </c>
      <c r="CC22" s="16">
        <v>2.1469178448150107E-5</v>
      </c>
      <c r="CD22" s="16">
        <v>2.5036505288045351E-5</v>
      </c>
      <c r="CE22" s="16">
        <v>2.64918871887026E-5</v>
      </c>
      <c r="CF22" s="16">
        <v>3.1163012728806791E-5</v>
      </c>
      <c r="CG22" s="16">
        <v>4.3658308956968239E-5</v>
      </c>
      <c r="CH22" s="16">
        <v>4.5574061081210132E-5</v>
      </c>
      <c r="CI22" s="16">
        <v>1.4204757796074132E-4</v>
      </c>
      <c r="CJ22" s="16">
        <v>4.7001535291316656E-5</v>
      </c>
      <c r="CK22" s="16">
        <v>1.266267374026061E-5</v>
      </c>
      <c r="CL22" s="16">
        <v>3.751595236053109E-5</v>
      </c>
      <c r="CM22" s="16">
        <v>3.825095555653545E-5</v>
      </c>
      <c r="CN22" s="16">
        <v>5.4517838778089126E-5</v>
      </c>
      <c r="CO22" s="16">
        <v>4.117369573309112E-5</v>
      </c>
      <c r="CP22" s="16">
        <v>2.8039795037369652E-5</v>
      </c>
      <c r="CQ22" s="16">
        <v>5.7202587466082596E-4</v>
      </c>
      <c r="CR22" s="16">
        <v>2.4724910216071582E-4</v>
      </c>
      <c r="CS22" s="16">
        <v>8.436899517937874E-5</v>
      </c>
      <c r="CT22" s="16">
        <v>7.1129895723523337E-5</v>
      </c>
      <c r="CU22" s="16">
        <v>1.4294163917719581E-5</v>
      </c>
      <c r="CV22" s="16">
        <v>6.5428762182462649E-5</v>
      </c>
      <c r="CW22" s="16">
        <v>6.6960091769044589E-5</v>
      </c>
      <c r="CX22" s="16">
        <v>5.9720230154421926E-5</v>
      </c>
      <c r="CY22" s="16">
        <v>8.2874883318228654E-5</v>
      </c>
      <c r="CZ22" s="16">
        <v>3.2242541825572372E-5</v>
      </c>
      <c r="DA22" s="16">
        <v>3.1379830755368562E-5</v>
      </c>
      <c r="DB22" s="16">
        <v>7.4707206320147234E-5</v>
      </c>
      <c r="DC22" s="16">
        <v>6.0095912017718426E-5</v>
      </c>
      <c r="DD22" s="16">
        <v>3.1399869366476095E-5</v>
      </c>
      <c r="DE22" s="16">
        <v>3.7575661253652392E-5</v>
      </c>
      <c r="DF22" s="16">
        <v>1.9637184265215474E-5</v>
      </c>
      <c r="DG22" s="16">
        <v>3.3899963669275863E-5</v>
      </c>
      <c r="DH22" s="16">
        <v>5.7025541419816753E-5</v>
      </c>
      <c r="DI22" s="16">
        <v>3.2261492854913262E-5</v>
      </c>
      <c r="DJ22" s="16">
        <v>3.9204171615750832E-5</v>
      </c>
      <c r="DK22" s="16">
        <v>1.3714735029623183E-5</v>
      </c>
      <c r="DL22" s="16">
        <v>1.620319870475421E-5</v>
      </c>
      <c r="DM22" s="16">
        <v>9.653999975075362E-6</v>
      </c>
      <c r="DN22" s="16">
        <v>9.3516238179650347E-6</v>
      </c>
      <c r="DO22" s="16">
        <v>4.8894501471087376E-5</v>
      </c>
      <c r="DP22" s="16">
        <v>3.1024199181949532E-5</v>
      </c>
      <c r="DQ22" s="16">
        <v>8.9281615517648981E-3</v>
      </c>
      <c r="DR22" s="16">
        <v>4.594474905284037E-5</v>
      </c>
      <c r="DS22" s="16">
        <v>1.4066012779892373E-4</v>
      </c>
      <c r="DT22" s="16">
        <v>4.0755892188158359E-5</v>
      </c>
      <c r="DU22" s="16">
        <v>4.2602523953670343E-5</v>
      </c>
      <c r="DV22" s="16">
        <v>4.3471408518612728E-5</v>
      </c>
      <c r="DW22" s="16">
        <v>5.4359065539378191E-5</v>
      </c>
      <c r="DX22" s="16">
        <v>1.3588769131648489E-4</v>
      </c>
      <c r="DY22" s="16">
        <v>5.3770654016938165E-4</v>
      </c>
      <c r="DZ22" s="16">
        <v>3.9037383322345334E-5</v>
      </c>
      <c r="EA22" s="16">
        <v>1.1981641829454107E-4</v>
      </c>
      <c r="EB22" s="16">
        <v>2.0999742980593706E-4</v>
      </c>
      <c r="EC22" s="16">
        <v>2.6454364623735215E-5</v>
      </c>
      <c r="ED22" s="16">
        <v>7.3970189291042393E-5</v>
      </c>
      <c r="EE22" s="16">
        <v>9.1004828904153579E-5</v>
      </c>
      <c r="EF22" s="16">
        <v>1.2135518843574205E-2</v>
      </c>
      <c r="EG22" s="16">
        <v>2.1689099161094407E-5</v>
      </c>
      <c r="EH22" s="16">
        <v>0</v>
      </c>
      <c r="EI22" s="1"/>
    </row>
    <row r="23" spans="1:139" s="6" customFormat="1" ht="28.5" customHeight="1" thickBot="1" x14ac:dyDescent="0.3">
      <c r="A23" s="13" t="s">
        <v>17</v>
      </c>
      <c r="B23" s="14" t="s">
        <v>154</v>
      </c>
      <c r="C23" s="16">
        <v>2.5002351176746302E-5</v>
      </c>
      <c r="D23" s="16">
        <v>2.1438655190580376E-5</v>
      </c>
      <c r="E23" s="16">
        <v>2.5147409862562609E-5</v>
      </c>
      <c r="F23" s="16">
        <v>4.1246515434493404E-5</v>
      </c>
      <c r="G23" s="16">
        <v>2.3826250396428471E-5</v>
      </c>
      <c r="H23" s="16">
        <v>2.2842148484311458E-5</v>
      </c>
      <c r="I23" s="16">
        <v>1.288109590729922E-5</v>
      </c>
      <c r="J23" s="16">
        <v>2.9687262618968095E-5</v>
      </c>
      <c r="K23" s="16">
        <v>2.1553935832499999E-5</v>
      </c>
      <c r="L23" s="16">
        <v>2.4116899844775533E-5</v>
      </c>
      <c r="M23" s="16">
        <v>3.0164901601864688E-5</v>
      </c>
      <c r="N23" s="16">
        <v>9.0953129492028718E-4</v>
      </c>
      <c r="O23" s="16">
        <v>1.0021738662534292</v>
      </c>
      <c r="P23" s="16">
        <v>5.837474176884726E-5</v>
      </c>
      <c r="Q23" s="16">
        <v>1.9083119557471043E-5</v>
      </c>
      <c r="R23" s="16">
        <v>2.5125371884310876E-5</v>
      </c>
      <c r="S23" s="16">
        <v>7.8215655953179261E-5</v>
      </c>
      <c r="T23" s="16">
        <v>2.5747230716663781E-5</v>
      </c>
      <c r="U23" s="16">
        <v>2.7434858724993205E-5</v>
      </c>
      <c r="V23" s="16">
        <v>1.7974908121749526E-5</v>
      </c>
      <c r="W23" s="16">
        <v>2.771816985357194E-5</v>
      </c>
      <c r="X23" s="16">
        <v>1.9299780893570276E-2</v>
      </c>
      <c r="Y23" s="16">
        <v>8.0678608648940774E-4</v>
      </c>
      <c r="Z23" s="16">
        <v>9.1022139142973586E-4</v>
      </c>
      <c r="AA23" s="16">
        <v>8.3141149188723104E-2</v>
      </c>
      <c r="AB23" s="16">
        <v>2.285224753555715E-5</v>
      </c>
      <c r="AC23" s="16">
        <v>4.854186916472234E-6</v>
      </c>
      <c r="AD23" s="16">
        <v>5.8705943062411584E-5</v>
      </c>
      <c r="AE23" s="16">
        <v>7.1109446554905797E-4</v>
      </c>
      <c r="AF23" s="16">
        <v>1.9327586655717034E-5</v>
      </c>
      <c r="AG23" s="16">
        <v>1.4153773930723751E-5</v>
      </c>
      <c r="AH23" s="16">
        <v>2.4853418892800578E-5</v>
      </c>
      <c r="AI23" s="16">
        <v>3.4745016316962561E-3</v>
      </c>
      <c r="AJ23" s="16">
        <v>1.3929659869086705E-4</v>
      </c>
      <c r="AK23" s="16">
        <v>6.5309131105048177E-4</v>
      </c>
      <c r="AL23" s="16">
        <v>4.1514860439579581E-5</v>
      </c>
      <c r="AM23" s="16">
        <v>6.0237709359403108E-3</v>
      </c>
      <c r="AN23" s="16">
        <v>2.0537281981321089E-5</v>
      </c>
      <c r="AO23" s="16">
        <v>7.0308261843287455E-5</v>
      </c>
      <c r="AP23" s="16">
        <v>1.9467485953823568E-4</v>
      </c>
      <c r="AQ23" s="16">
        <v>3.2346724127386625E-5</v>
      </c>
      <c r="AR23" s="16">
        <v>7.4610783655631468E-5</v>
      </c>
      <c r="AS23" s="16">
        <v>2.2284182870386571E-5</v>
      </c>
      <c r="AT23" s="16">
        <v>2.0543835183749063E-5</v>
      </c>
      <c r="AU23" s="16">
        <v>2.5904663664541008E-4</v>
      </c>
      <c r="AV23" s="16">
        <v>1.3214244964996575E-4</v>
      </c>
      <c r="AW23" s="16">
        <v>2.1407756877658572E-4</v>
      </c>
      <c r="AX23" s="16">
        <v>2.4610301734398168E-5</v>
      </c>
      <c r="AY23" s="16">
        <v>2.0612715199061485E-5</v>
      </c>
      <c r="AZ23" s="16">
        <v>6.3961616796361798E-3</v>
      </c>
      <c r="BA23" s="16">
        <v>3.9557027677986566E-4</v>
      </c>
      <c r="BB23" s="16">
        <v>1.7873535260439338E-5</v>
      </c>
      <c r="BC23" s="16">
        <v>2.9129576599921369E-5</v>
      </c>
      <c r="BD23" s="16">
        <v>3.0568789164739181E-5</v>
      </c>
      <c r="BE23" s="16">
        <v>2.8874946358132384E-5</v>
      </c>
      <c r="BF23" s="16">
        <v>2.2335993712375317E-5</v>
      </c>
      <c r="BG23" s="16">
        <v>2.9908854783189487E-5</v>
      </c>
      <c r="BH23" s="16">
        <v>1.0086193285632969E-4</v>
      </c>
      <c r="BI23" s="16">
        <v>3.3907707408981673E-5</v>
      </c>
      <c r="BJ23" s="16">
        <v>2.7112218771159165E-5</v>
      </c>
      <c r="BK23" s="16">
        <v>2.6300944840575359E-5</v>
      </c>
      <c r="BL23" s="16">
        <v>2.839668575030226E-5</v>
      </c>
      <c r="BM23" s="16">
        <v>2.7756961092310181E-5</v>
      </c>
      <c r="BN23" s="16">
        <v>2.1481946573005823E-5</v>
      </c>
      <c r="BO23" s="16">
        <v>2.363999617137484E-5</v>
      </c>
      <c r="BP23" s="16">
        <v>3.7362972214832903E-5</v>
      </c>
      <c r="BQ23" s="16">
        <v>1.8611671197481074E-5</v>
      </c>
      <c r="BR23" s="16">
        <v>2.1602045697078152E-5</v>
      </c>
      <c r="BS23" s="16">
        <v>2.1167201648221821E-5</v>
      </c>
      <c r="BT23" s="16">
        <v>2.8412929581731006E-5</v>
      </c>
      <c r="BU23" s="16">
        <v>1.6945934118429297E-5</v>
      </c>
      <c r="BV23" s="16">
        <v>2.559255053215054E-4</v>
      </c>
      <c r="BW23" s="16">
        <v>3.0891509797353542E-5</v>
      </c>
      <c r="BX23" s="16">
        <v>1.9659294495256546E-5</v>
      </c>
      <c r="BY23" s="16">
        <v>2.3792344800569104E-5</v>
      </c>
      <c r="BZ23" s="16">
        <v>2.1773995945241947E-5</v>
      </c>
      <c r="CA23" s="16">
        <v>1.7188656898989677E-5</v>
      </c>
      <c r="CB23" s="16">
        <v>2.3843684602966874E-5</v>
      </c>
      <c r="CC23" s="16">
        <v>2.7707082348407232E-5</v>
      </c>
      <c r="CD23" s="16">
        <v>2.9829567658742723E-5</v>
      </c>
      <c r="CE23" s="16">
        <v>2.5513518429628614E-5</v>
      </c>
      <c r="CF23" s="16">
        <v>3.0124286594246587E-5</v>
      </c>
      <c r="CG23" s="16">
        <v>2.2218418651656727E-5</v>
      </c>
      <c r="CH23" s="16">
        <v>1.5797262850163925E-5</v>
      </c>
      <c r="CI23" s="16">
        <v>2.3798581457298059E-5</v>
      </c>
      <c r="CJ23" s="16">
        <v>2.0507215478237028E-5</v>
      </c>
      <c r="CK23" s="16">
        <v>1.2629124267117793E-5</v>
      </c>
      <c r="CL23" s="16">
        <v>2.5482448945346276E-5</v>
      </c>
      <c r="CM23" s="16">
        <v>2.6420700455242969E-5</v>
      </c>
      <c r="CN23" s="16">
        <v>2.1627706809675605E-5</v>
      </c>
      <c r="CO23" s="16">
        <v>1.8488027317572273E-5</v>
      </c>
      <c r="CP23" s="16">
        <v>1.1017913404443981E-5</v>
      </c>
      <c r="CQ23" s="16">
        <v>1.5995982273841363E-4</v>
      </c>
      <c r="CR23" s="16">
        <v>5.0172477204400451E-4</v>
      </c>
      <c r="CS23" s="16">
        <v>2.5588852157736753E-5</v>
      </c>
      <c r="CT23" s="16">
        <v>1.9830804133651564E-5</v>
      </c>
      <c r="CU23" s="16">
        <v>6.6658700341358009E-6</v>
      </c>
      <c r="CV23" s="16">
        <v>1.2099293541746287E-5</v>
      </c>
      <c r="CW23" s="16">
        <v>1.5140062984765697E-5</v>
      </c>
      <c r="CX23" s="16">
        <v>1.6933892076674556E-5</v>
      </c>
      <c r="CY23" s="16">
        <v>1.5555862318332868E-5</v>
      </c>
      <c r="CZ23" s="16">
        <v>9.3625609808569799E-6</v>
      </c>
      <c r="DA23" s="16">
        <v>9.2271010726974713E-6</v>
      </c>
      <c r="DB23" s="16">
        <v>1.9257446175300227E-5</v>
      </c>
      <c r="DC23" s="16">
        <v>2.0805851968933927E-5</v>
      </c>
      <c r="DD23" s="16">
        <v>1.164403076215259E-5</v>
      </c>
      <c r="DE23" s="16">
        <v>1.6566014364328927E-5</v>
      </c>
      <c r="DF23" s="16">
        <v>1.2669944193312848E-5</v>
      </c>
      <c r="DG23" s="16">
        <v>1.4868373232241863E-5</v>
      </c>
      <c r="DH23" s="16">
        <v>1.9255014058974309E-5</v>
      </c>
      <c r="DI23" s="16">
        <v>5.2351149150028558E-5</v>
      </c>
      <c r="DJ23" s="16">
        <v>1.2651378679830062E-5</v>
      </c>
      <c r="DK23" s="16">
        <v>7.1467593171520344E-6</v>
      </c>
      <c r="DL23" s="16">
        <v>8.070862908132707E-6</v>
      </c>
      <c r="DM23" s="16">
        <v>4.7471243632484621E-6</v>
      </c>
      <c r="DN23" s="16">
        <v>5.4104811631253351E-6</v>
      </c>
      <c r="DO23" s="16">
        <v>2.1264724065957838E-5</v>
      </c>
      <c r="DP23" s="16">
        <v>1.2564275538148288E-5</v>
      </c>
      <c r="DQ23" s="16">
        <v>1.591333812480646E-3</v>
      </c>
      <c r="DR23" s="16">
        <v>1.2777792735521578E-5</v>
      </c>
      <c r="DS23" s="16">
        <v>4.7554303343027217E-5</v>
      </c>
      <c r="DT23" s="16">
        <v>4.7249618471026252E-5</v>
      </c>
      <c r="DU23" s="16">
        <v>1.1115226053852799E-5</v>
      </c>
      <c r="DV23" s="16">
        <v>5.8872685025606933E-5</v>
      </c>
      <c r="DW23" s="16">
        <v>3.4684464222627334E-5</v>
      </c>
      <c r="DX23" s="16">
        <v>4.5730665344845839E-5</v>
      </c>
      <c r="DY23" s="16">
        <v>1.0243081551155606E-4</v>
      </c>
      <c r="DZ23" s="16">
        <v>4.0850120458020075E-5</v>
      </c>
      <c r="EA23" s="16">
        <v>7.9978110111293631E-5</v>
      </c>
      <c r="EB23" s="16">
        <v>1.0002112035029712E-4</v>
      </c>
      <c r="EC23" s="16">
        <v>1.717555393675253E-5</v>
      </c>
      <c r="ED23" s="16">
        <v>2.1562424128848227E-5</v>
      </c>
      <c r="EE23" s="16">
        <v>2.5367524531547896E-5</v>
      </c>
      <c r="EF23" s="16">
        <v>8.0009242895532039E-3</v>
      </c>
      <c r="EG23" s="16">
        <v>2.0126334885868639E-3</v>
      </c>
      <c r="EH23" s="16">
        <v>0</v>
      </c>
      <c r="EI23" s="1"/>
    </row>
    <row r="24" spans="1:139" s="6" customFormat="1" ht="28.5" customHeight="1" thickBot="1" x14ac:dyDescent="0.3">
      <c r="A24" s="13" t="s">
        <v>18</v>
      </c>
      <c r="B24" s="14" t="s">
        <v>155</v>
      </c>
      <c r="C24" s="16">
        <v>8.0162766835493158E-5</v>
      </c>
      <c r="D24" s="16">
        <v>8.7428180280772302E-5</v>
      </c>
      <c r="E24" s="16">
        <v>8.5982401352120136E-5</v>
      </c>
      <c r="F24" s="16">
        <v>2.0201674849643984E-4</v>
      </c>
      <c r="G24" s="16">
        <v>4.6759760227049587E-3</v>
      </c>
      <c r="H24" s="16">
        <v>7.2172743621275165E-5</v>
      </c>
      <c r="I24" s="16">
        <v>2.4583266915391698E-4</v>
      </c>
      <c r="J24" s="16">
        <v>7.5508542719178093E-5</v>
      </c>
      <c r="K24" s="16">
        <v>7.4293159423479506E-5</v>
      </c>
      <c r="L24" s="16">
        <v>1.2979321533943179E-4</v>
      </c>
      <c r="M24" s="16">
        <v>1.3445975446087661E-4</v>
      </c>
      <c r="N24" s="16">
        <v>1.5089915168629768E-3</v>
      </c>
      <c r="O24" s="16">
        <v>2.4084012061487939E-3</v>
      </c>
      <c r="P24" s="16">
        <v>1.0023456613786648</v>
      </c>
      <c r="Q24" s="16">
        <v>2.967524698765526E-4</v>
      </c>
      <c r="R24" s="16">
        <v>4.6945155562984437E-3</v>
      </c>
      <c r="S24" s="16">
        <v>1.3855555258110983E-4</v>
      </c>
      <c r="T24" s="16">
        <v>1.3254836586418684E-4</v>
      </c>
      <c r="U24" s="16">
        <v>4.9681779570871971E-4</v>
      </c>
      <c r="V24" s="16">
        <v>1.6098981704300636E-4</v>
      </c>
      <c r="W24" s="16">
        <v>5.4259205729495919E-4</v>
      </c>
      <c r="X24" s="16">
        <v>3.5769197202884201E-4</v>
      </c>
      <c r="Y24" s="16">
        <v>5.1221884760276797E-4</v>
      </c>
      <c r="Z24" s="16">
        <v>1.0488875005241417E-3</v>
      </c>
      <c r="AA24" s="16">
        <v>4.3036754920726709E-4</v>
      </c>
      <c r="AB24" s="16">
        <v>1.8936040350452338E-4</v>
      </c>
      <c r="AC24" s="16">
        <v>3.7704703996216489E-5</v>
      </c>
      <c r="AD24" s="16">
        <v>1.908688873476639E-4</v>
      </c>
      <c r="AE24" s="16">
        <v>6.1650599765393531E-4</v>
      </c>
      <c r="AF24" s="16">
        <v>2.0522185391790235E-4</v>
      </c>
      <c r="AG24" s="16">
        <v>1.6999837932293947E-4</v>
      </c>
      <c r="AH24" s="16">
        <v>1.4659814913033106E-4</v>
      </c>
      <c r="AI24" s="16">
        <v>6.510509621278054E-4</v>
      </c>
      <c r="AJ24" s="16">
        <v>7.3130994414289784E-4</v>
      </c>
      <c r="AK24" s="16">
        <v>3.8424311381709556E-2</v>
      </c>
      <c r="AL24" s="16">
        <v>1.5370350245150473E-4</v>
      </c>
      <c r="AM24" s="16">
        <v>2.8172878319489068E-3</v>
      </c>
      <c r="AN24" s="16">
        <v>4.8541964857989266E-4</v>
      </c>
      <c r="AO24" s="16">
        <v>1.1924343323357969E-3</v>
      </c>
      <c r="AP24" s="16">
        <v>1.9376191610390254E-3</v>
      </c>
      <c r="AQ24" s="16">
        <v>4.7429614683094413E-4</v>
      </c>
      <c r="AR24" s="16">
        <v>3.7463025591459126E-4</v>
      </c>
      <c r="AS24" s="16">
        <v>1.8611651013417262E-4</v>
      </c>
      <c r="AT24" s="16">
        <v>4.5067380871697334E-4</v>
      </c>
      <c r="AU24" s="16">
        <v>1.0642274268141873E-3</v>
      </c>
      <c r="AV24" s="16">
        <v>7.0570741619417491E-4</v>
      </c>
      <c r="AW24" s="16">
        <v>4.8032802847561317E-4</v>
      </c>
      <c r="AX24" s="16">
        <v>5.2297714153790021E-4</v>
      </c>
      <c r="AY24" s="16">
        <v>5.4292106528137376E-4</v>
      </c>
      <c r="AZ24" s="16">
        <v>3.0205279728718948E-4</v>
      </c>
      <c r="BA24" s="16">
        <v>3.2502681225857124E-4</v>
      </c>
      <c r="BB24" s="16">
        <v>1.2012206656180289E-4</v>
      </c>
      <c r="BC24" s="16">
        <v>5.1303678021556035E-3</v>
      </c>
      <c r="BD24" s="16">
        <v>1.1127246373508122E-2</v>
      </c>
      <c r="BE24" s="16">
        <v>4.0407289358866482E-4</v>
      </c>
      <c r="BF24" s="16">
        <v>3.845417534882068E-4</v>
      </c>
      <c r="BG24" s="16">
        <v>7.4049088343931802E-4</v>
      </c>
      <c r="BH24" s="16">
        <v>1.6825716487311364E-3</v>
      </c>
      <c r="BI24" s="16">
        <v>1.0275322397762375E-3</v>
      </c>
      <c r="BJ24" s="16">
        <v>1.5988262890782799E-4</v>
      </c>
      <c r="BK24" s="16">
        <v>2.8980343595516351E-4</v>
      </c>
      <c r="BL24" s="16">
        <v>1.098482674522781E-3</v>
      </c>
      <c r="BM24" s="16">
        <v>2.5748130133228773E-4</v>
      </c>
      <c r="BN24" s="16">
        <v>4.2994060591284721E-4</v>
      </c>
      <c r="BO24" s="16">
        <v>1.3889273861011399E-4</v>
      </c>
      <c r="BP24" s="16">
        <v>2.0945941783819682E-4</v>
      </c>
      <c r="BQ24" s="16">
        <v>1.2178761394708088E-4</v>
      </c>
      <c r="BR24" s="16">
        <v>1.9429233509452742E-4</v>
      </c>
      <c r="BS24" s="16">
        <v>1.9694065596045882E-4</v>
      </c>
      <c r="BT24" s="16">
        <v>3.8884556322712073E-4</v>
      </c>
      <c r="BU24" s="16">
        <v>9.7090160322767317E-5</v>
      </c>
      <c r="BV24" s="16">
        <v>1.0381301741504909E-3</v>
      </c>
      <c r="BW24" s="16">
        <v>3.3648203391565027E-4</v>
      </c>
      <c r="BX24" s="16">
        <v>1.743292696062567E-4</v>
      </c>
      <c r="BY24" s="16">
        <v>2.4724385894786598E-4</v>
      </c>
      <c r="BZ24" s="16">
        <v>3.2459783045277798E-4</v>
      </c>
      <c r="CA24" s="16">
        <v>9.7990791141315601E-4</v>
      </c>
      <c r="CB24" s="16">
        <v>1.9229821186530547E-4</v>
      </c>
      <c r="CC24" s="16">
        <v>1.9707215314017717E-4</v>
      </c>
      <c r="CD24" s="16">
        <v>1.9320929799864289E-4</v>
      </c>
      <c r="CE24" s="16">
        <v>2.4219501494777417E-4</v>
      </c>
      <c r="CF24" s="16">
        <v>2.5351918317247237E-4</v>
      </c>
      <c r="CG24" s="16">
        <v>3.9746613847809999E-4</v>
      </c>
      <c r="CH24" s="16">
        <v>1.889110703155077E-4</v>
      </c>
      <c r="CI24" s="16">
        <v>1.9866343689057319E-4</v>
      </c>
      <c r="CJ24" s="16">
        <v>1.7021807657791404E-4</v>
      </c>
      <c r="CK24" s="16">
        <v>9.6385332232302128E-5</v>
      </c>
      <c r="CL24" s="16">
        <v>1.680778789604136E-4</v>
      </c>
      <c r="CM24" s="16">
        <v>3.6994966059995799E-4</v>
      </c>
      <c r="CN24" s="16">
        <v>4.2800750082056183E-4</v>
      </c>
      <c r="CO24" s="16">
        <v>2.1374090557630399E-4</v>
      </c>
      <c r="CP24" s="16">
        <v>1.6325916426192458E-4</v>
      </c>
      <c r="CQ24" s="16">
        <v>4.1371127498426421E-3</v>
      </c>
      <c r="CR24" s="16">
        <v>4.4678517022258696E-3</v>
      </c>
      <c r="CS24" s="16">
        <v>7.9079932743040496E-4</v>
      </c>
      <c r="CT24" s="16">
        <v>3.1306532515166472E-4</v>
      </c>
      <c r="CU24" s="16">
        <v>4.0777651215644615E-4</v>
      </c>
      <c r="CV24" s="16">
        <v>2.0461226690156881E-4</v>
      </c>
      <c r="CW24" s="16">
        <v>3.1480539343618178E-4</v>
      </c>
      <c r="CX24" s="16">
        <v>4.0688638970150958E-4</v>
      </c>
      <c r="CY24" s="16">
        <v>4.2447511502567286E-4</v>
      </c>
      <c r="CZ24" s="16">
        <v>2.9534515809431089E-4</v>
      </c>
      <c r="DA24" s="16">
        <v>2.281790250541627E-4</v>
      </c>
      <c r="DB24" s="16">
        <v>2.2280669847398408E-3</v>
      </c>
      <c r="DC24" s="16">
        <v>1.641032562160287E-3</v>
      </c>
      <c r="DD24" s="16">
        <v>1.8102882738871626E-4</v>
      </c>
      <c r="DE24" s="16">
        <v>8.029009233017256E-4</v>
      </c>
      <c r="DF24" s="16">
        <v>3.8506024113876781E-4</v>
      </c>
      <c r="DG24" s="16">
        <v>1.4024927045291266E-3</v>
      </c>
      <c r="DH24" s="16">
        <v>1.4512766321001637E-3</v>
      </c>
      <c r="DI24" s="16">
        <v>2.6712897532752197E-4</v>
      </c>
      <c r="DJ24" s="16">
        <v>3.8557273834441825E-4</v>
      </c>
      <c r="DK24" s="16">
        <v>3.1806097622526556E-4</v>
      </c>
      <c r="DL24" s="16">
        <v>3.3724233979933463E-4</v>
      </c>
      <c r="DM24" s="16">
        <v>4.0663922320766837E-4</v>
      </c>
      <c r="DN24" s="16">
        <v>1.0686543265522668E-4</v>
      </c>
      <c r="DO24" s="16">
        <v>5.8176267592280491E-4</v>
      </c>
      <c r="DP24" s="16">
        <v>2.5907775024726419E-4</v>
      </c>
      <c r="DQ24" s="16">
        <v>1.2345241836535508E-3</v>
      </c>
      <c r="DR24" s="16">
        <v>8.8960696383125703E-4</v>
      </c>
      <c r="DS24" s="16">
        <v>5.4924082629033769E-4</v>
      </c>
      <c r="DT24" s="16">
        <v>1.8869760033512581E-4</v>
      </c>
      <c r="DU24" s="16">
        <v>3.1319471136676355E-4</v>
      </c>
      <c r="DV24" s="16">
        <v>6.4978452207808024E-4</v>
      </c>
      <c r="DW24" s="16">
        <v>9.3833247422645016E-4</v>
      </c>
      <c r="DX24" s="16">
        <v>1.1110606885880287E-3</v>
      </c>
      <c r="DY24" s="16">
        <v>6.9479146651119951E-4</v>
      </c>
      <c r="DZ24" s="16">
        <v>8.3257023828556622E-4</v>
      </c>
      <c r="EA24" s="16">
        <v>9.3769552271147165E-4</v>
      </c>
      <c r="EB24" s="16">
        <v>1.4080540862934339E-3</v>
      </c>
      <c r="EC24" s="16">
        <v>2.3447223531306802E-4</v>
      </c>
      <c r="ED24" s="16">
        <v>4.5914647735481882E-4</v>
      </c>
      <c r="EE24" s="16">
        <v>2.2990836860999612E-4</v>
      </c>
      <c r="EF24" s="16">
        <v>7.0778478142827163E-4</v>
      </c>
      <c r="EG24" s="16">
        <v>4.3347240924021031E-4</v>
      </c>
      <c r="EH24" s="16">
        <v>0</v>
      </c>
      <c r="EI24" s="1"/>
    </row>
    <row r="25" spans="1:139" s="6" customFormat="1" ht="28.5" customHeight="1" thickBot="1" x14ac:dyDescent="0.3">
      <c r="A25" s="13" t="s">
        <v>19</v>
      </c>
      <c r="B25" s="14" t="s">
        <v>156</v>
      </c>
      <c r="C25" s="16">
        <v>3.030496713226114E-6</v>
      </c>
      <c r="D25" s="16">
        <v>3.5782681661650025E-6</v>
      </c>
      <c r="E25" s="16">
        <v>3.1720053593786969E-6</v>
      </c>
      <c r="F25" s="16">
        <v>6.7060807075990002E-6</v>
      </c>
      <c r="G25" s="16">
        <v>3.2707967017403037E-6</v>
      </c>
      <c r="H25" s="16">
        <v>2.6812315167136416E-6</v>
      </c>
      <c r="I25" s="16">
        <v>1.7238126701808527E-6</v>
      </c>
      <c r="J25" s="16">
        <v>2.6670011660762781E-6</v>
      </c>
      <c r="K25" s="16">
        <v>2.71756415186485E-6</v>
      </c>
      <c r="L25" s="16">
        <v>2.5611469118130423E-6</v>
      </c>
      <c r="M25" s="16">
        <v>6.7158608948031018E-6</v>
      </c>
      <c r="N25" s="16">
        <v>7.2908263419797286E-6</v>
      </c>
      <c r="O25" s="16">
        <v>5.8466122998985053E-6</v>
      </c>
      <c r="P25" s="16">
        <v>5.4857843006030572E-6</v>
      </c>
      <c r="Q25" s="16">
        <v>1.0000028166407351</v>
      </c>
      <c r="R25" s="16">
        <v>6.1480090789299358E-6</v>
      </c>
      <c r="S25" s="16">
        <v>5.9625628376045842E-6</v>
      </c>
      <c r="T25" s="16">
        <v>4.8449787618377924E-6</v>
      </c>
      <c r="U25" s="16">
        <v>4.2609246048596894E-6</v>
      </c>
      <c r="V25" s="16">
        <v>2.9131854011403328E-6</v>
      </c>
      <c r="W25" s="16">
        <v>1.103046397012383E-5</v>
      </c>
      <c r="X25" s="16">
        <v>6.6023789229088639E-6</v>
      </c>
      <c r="Y25" s="16">
        <v>1.3391987260836479E-5</v>
      </c>
      <c r="Z25" s="16">
        <v>1.7411350852962717E-5</v>
      </c>
      <c r="AA25" s="16">
        <v>7.8546704843841434E-6</v>
      </c>
      <c r="AB25" s="16">
        <v>9.8394941219615244E-6</v>
      </c>
      <c r="AC25" s="16">
        <v>8.6791884257295695E-7</v>
      </c>
      <c r="AD25" s="16">
        <v>2.6155941485913058E-4</v>
      </c>
      <c r="AE25" s="16">
        <v>1.4865833974660256E-5</v>
      </c>
      <c r="AF25" s="16">
        <v>7.6461458390165793E-6</v>
      </c>
      <c r="AG25" s="16">
        <v>1.9723514525836426E-6</v>
      </c>
      <c r="AH25" s="16">
        <v>7.0885820490933369E-6</v>
      </c>
      <c r="AI25" s="16">
        <v>1.0707175549474522E-4</v>
      </c>
      <c r="AJ25" s="16">
        <v>3.9149776746411359E-5</v>
      </c>
      <c r="AK25" s="16">
        <v>4.212334992671353E-3</v>
      </c>
      <c r="AL25" s="16">
        <v>7.19365786592567E-6</v>
      </c>
      <c r="AM25" s="16">
        <v>1.5597676779104502E-5</v>
      </c>
      <c r="AN25" s="16">
        <v>8.4146848107131829E-6</v>
      </c>
      <c r="AO25" s="16">
        <v>1.5672142897824123E-5</v>
      </c>
      <c r="AP25" s="16">
        <v>2.1723281052591839E-5</v>
      </c>
      <c r="AQ25" s="16">
        <v>2.2658622930239166E-5</v>
      </c>
      <c r="AR25" s="16">
        <v>1.0793246874294675E-5</v>
      </c>
      <c r="AS25" s="16">
        <v>6.5629856601769017E-6</v>
      </c>
      <c r="AT25" s="16">
        <v>1.5412876842616328E-5</v>
      </c>
      <c r="AU25" s="16">
        <v>1.735865544391135E-4</v>
      </c>
      <c r="AV25" s="16">
        <v>1.1031390262038677E-5</v>
      </c>
      <c r="AW25" s="16">
        <v>2.3666975194784083E-5</v>
      </c>
      <c r="AX25" s="16">
        <v>6.3275831838021358E-6</v>
      </c>
      <c r="AY25" s="16">
        <v>5.6262566725292298E-6</v>
      </c>
      <c r="AZ25" s="16">
        <v>1.8669208396157725E-5</v>
      </c>
      <c r="BA25" s="16">
        <v>9.1300387169996607E-6</v>
      </c>
      <c r="BB25" s="16">
        <v>4.962843544261976E-6</v>
      </c>
      <c r="BC25" s="16">
        <v>6.1034103935032263E-6</v>
      </c>
      <c r="BD25" s="16">
        <v>6.1263484669986056E-6</v>
      </c>
      <c r="BE25" s="16">
        <v>8.9859327728996808E-6</v>
      </c>
      <c r="BF25" s="16">
        <v>8.047590688572883E-6</v>
      </c>
      <c r="BG25" s="16">
        <v>9.193984016076504E-6</v>
      </c>
      <c r="BH25" s="16">
        <v>1.9590375956853503E-5</v>
      </c>
      <c r="BI25" s="16">
        <v>1.4642507260392333E-5</v>
      </c>
      <c r="BJ25" s="16">
        <v>8.5507311742231126E-6</v>
      </c>
      <c r="BK25" s="16">
        <v>8.4243101774233182E-6</v>
      </c>
      <c r="BL25" s="16">
        <v>5.4258078481362904E-6</v>
      </c>
      <c r="BM25" s="16">
        <v>1.0191855737747401E-5</v>
      </c>
      <c r="BN25" s="16">
        <v>6.4220399262793988E-6</v>
      </c>
      <c r="BO25" s="16">
        <v>6.158916623289683E-6</v>
      </c>
      <c r="BP25" s="16">
        <v>1.0995101363713496E-5</v>
      </c>
      <c r="BQ25" s="16">
        <v>7.6534851693062629E-6</v>
      </c>
      <c r="BR25" s="16">
        <v>7.8090919072529104E-6</v>
      </c>
      <c r="BS25" s="16">
        <v>9.560349281795176E-6</v>
      </c>
      <c r="BT25" s="16">
        <v>7.0094251697782017E-6</v>
      </c>
      <c r="BU25" s="16">
        <v>6.1466439603621023E-6</v>
      </c>
      <c r="BV25" s="16">
        <v>7.6992079277799678E-6</v>
      </c>
      <c r="BW25" s="16">
        <v>1.7339321518358762E-5</v>
      </c>
      <c r="BX25" s="16">
        <v>9.397408274291565E-6</v>
      </c>
      <c r="BY25" s="16">
        <v>1.4662639103958782E-5</v>
      </c>
      <c r="BZ25" s="16">
        <v>6.21757923307755E-6</v>
      </c>
      <c r="CA25" s="16">
        <v>1.2690652418998111E-5</v>
      </c>
      <c r="CB25" s="16">
        <v>5.5462513685808557E-6</v>
      </c>
      <c r="CC25" s="16">
        <v>6.7560086013224607E-6</v>
      </c>
      <c r="CD25" s="16">
        <v>7.5279171380308808E-6</v>
      </c>
      <c r="CE25" s="16">
        <v>1.0295356039625031E-5</v>
      </c>
      <c r="CF25" s="16">
        <v>1.2145060501466072E-5</v>
      </c>
      <c r="CG25" s="16">
        <v>1.4061833623236958E-5</v>
      </c>
      <c r="CH25" s="16">
        <v>4.3833217116306496E-6</v>
      </c>
      <c r="CI25" s="16">
        <v>8.0259843982189727E-6</v>
      </c>
      <c r="CJ25" s="16">
        <v>9.4741067231084232E-6</v>
      </c>
      <c r="CK25" s="16">
        <v>3.4111982938439168E-6</v>
      </c>
      <c r="CL25" s="16">
        <v>1.3274696191599023E-5</v>
      </c>
      <c r="CM25" s="16">
        <v>2.4423352273497068E-5</v>
      </c>
      <c r="CN25" s="16">
        <v>1.6952666927198973E-5</v>
      </c>
      <c r="CO25" s="16">
        <v>1.4172705278686136E-5</v>
      </c>
      <c r="CP25" s="16">
        <v>9.3890603863545025E-6</v>
      </c>
      <c r="CQ25" s="16">
        <v>1.6972625676549573E-3</v>
      </c>
      <c r="CR25" s="16">
        <v>1.1903409457608705E-3</v>
      </c>
      <c r="CS25" s="16">
        <v>1.7595796239505729E-5</v>
      </c>
      <c r="CT25" s="16">
        <v>1.3722728935473925E-5</v>
      </c>
      <c r="CU25" s="16">
        <v>9.7384540182638405E-6</v>
      </c>
      <c r="CV25" s="16">
        <v>5.4531846386997959E-6</v>
      </c>
      <c r="CW25" s="16">
        <v>8.1328139400937738E-6</v>
      </c>
      <c r="CX25" s="16">
        <v>1.347295770883217E-5</v>
      </c>
      <c r="CY25" s="16">
        <v>7.6166493476442749E-6</v>
      </c>
      <c r="CZ25" s="16">
        <v>7.564017994178091E-6</v>
      </c>
      <c r="DA25" s="16">
        <v>4.4111965990333539E-6</v>
      </c>
      <c r="DB25" s="16">
        <v>1.2091533937315151E-5</v>
      </c>
      <c r="DC25" s="16">
        <v>2.0867367244024611E-5</v>
      </c>
      <c r="DD25" s="16">
        <v>2.2333162020264953E-5</v>
      </c>
      <c r="DE25" s="16">
        <v>1.8775793721718067E-5</v>
      </c>
      <c r="DF25" s="16">
        <v>1.2754639442181093E-5</v>
      </c>
      <c r="DG25" s="16">
        <v>1.6663557030075128E-5</v>
      </c>
      <c r="DH25" s="16">
        <v>1.6897356275300773E-5</v>
      </c>
      <c r="DI25" s="16">
        <v>9.3641809005597099E-6</v>
      </c>
      <c r="DJ25" s="16">
        <v>5.6723314539214138E-6</v>
      </c>
      <c r="DK25" s="16">
        <v>5.5415514640709802E-6</v>
      </c>
      <c r="DL25" s="16">
        <v>5.0648098928189115E-6</v>
      </c>
      <c r="DM25" s="16">
        <v>5.3649997203050142E-6</v>
      </c>
      <c r="DN25" s="16">
        <v>1.023327066775612E-5</v>
      </c>
      <c r="DO25" s="16">
        <v>4.0495289782882156E-5</v>
      </c>
      <c r="DP25" s="16">
        <v>1.606897359760576E-5</v>
      </c>
      <c r="DQ25" s="16">
        <v>8.9516604653937198E-6</v>
      </c>
      <c r="DR25" s="16">
        <v>1.1623383844221338E-5</v>
      </c>
      <c r="DS25" s="16">
        <v>4.8973734893241157E-5</v>
      </c>
      <c r="DT25" s="16">
        <v>1.4054547702456444E-4</v>
      </c>
      <c r="DU25" s="16">
        <v>8.1849088167141385E-6</v>
      </c>
      <c r="DV25" s="16">
        <v>8.2185604686806391E-5</v>
      </c>
      <c r="DW25" s="16">
        <v>3.1373580600867548E-4</v>
      </c>
      <c r="DX25" s="16">
        <v>6.7670274864953708E-5</v>
      </c>
      <c r="DY25" s="16">
        <v>1.6610440365598514E-5</v>
      </c>
      <c r="DZ25" s="16">
        <v>1.9204094356038346E-4</v>
      </c>
      <c r="EA25" s="16">
        <v>3.2085178478548181E-4</v>
      </c>
      <c r="EB25" s="16">
        <v>4.5349279011066429E-4</v>
      </c>
      <c r="EC25" s="16">
        <v>1.0824931993997257E-5</v>
      </c>
      <c r="ED25" s="16">
        <v>9.5469990490326036E-6</v>
      </c>
      <c r="EE25" s="16">
        <v>4.9314087102855377E-6</v>
      </c>
      <c r="EF25" s="16">
        <v>1.7003461416851108E-5</v>
      </c>
      <c r="EG25" s="16">
        <v>2.3109464942022062E-5</v>
      </c>
      <c r="EH25" s="16">
        <v>0</v>
      </c>
      <c r="EI25" s="1"/>
    </row>
    <row r="26" spans="1:139" s="6" customFormat="1" ht="28.5" customHeight="1" thickBot="1" x14ac:dyDescent="0.3">
      <c r="A26" s="13" t="s">
        <v>20</v>
      </c>
      <c r="B26" s="14" t="s">
        <v>157</v>
      </c>
      <c r="C26" s="16">
        <v>2.2477444783037754E-5</v>
      </c>
      <c r="D26" s="16">
        <v>2.6639495865729689E-5</v>
      </c>
      <c r="E26" s="16">
        <v>2.7531344832500968E-5</v>
      </c>
      <c r="F26" s="16">
        <v>4.5851016846391664E-5</v>
      </c>
      <c r="G26" s="16">
        <v>9.1981279314586203E-5</v>
      </c>
      <c r="H26" s="16">
        <v>2.6955031827735745E-4</v>
      </c>
      <c r="I26" s="16">
        <v>1.4781099534596656E-3</v>
      </c>
      <c r="J26" s="16">
        <v>2.2948579894190922E-5</v>
      </c>
      <c r="K26" s="16">
        <v>5.1651845434120159E-4</v>
      </c>
      <c r="L26" s="16">
        <v>6.1921869635664815E-3</v>
      </c>
      <c r="M26" s="16">
        <v>4.516988662299393E-5</v>
      </c>
      <c r="N26" s="16">
        <v>3.0924407769428265E-2</v>
      </c>
      <c r="O26" s="16">
        <v>4.4584860853862374E-3</v>
      </c>
      <c r="P26" s="16">
        <v>4.9981627898040989E-4</v>
      </c>
      <c r="Q26" s="16">
        <v>7.4685118392178824E-3</v>
      </c>
      <c r="R26" s="16">
        <v>1.0107361505702146</v>
      </c>
      <c r="S26" s="16">
        <v>2.3878513438314567E-3</v>
      </c>
      <c r="T26" s="16">
        <v>4.2493971328905391E-3</v>
      </c>
      <c r="U26" s="16">
        <v>3.1421525706312164E-3</v>
      </c>
      <c r="V26" s="16">
        <v>1.3178286289757788E-2</v>
      </c>
      <c r="W26" s="16">
        <v>2.4424998682186692E-2</v>
      </c>
      <c r="X26" s="16">
        <v>1.4511273036194833E-4</v>
      </c>
      <c r="Y26" s="16">
        <v>1.227811492795656E-4</v>
      </c>
      <c r="Z26" s="16">
        <v>1.3941041367954748E-4</v>
      </c>
      <c r="AA26" s="16">
        <v>4.2629135116680774E-4</v>
      </c>
      <c r="AB26" s="16">
        <v>5.9410379821105329E-5</v>
      </c>
      <c r="AC26" s="16">
        <v>3.7554191129256173E-5</v>
      </c>
      <c r="AD26" s="16">
        <v>1.1319504550723496E-4</v>
      </c>
      <c r="AE26" s="16">
        <v>1.5906135298615699E-4</v>
      </c>
      <c r="AF26" s="16">
        <v>7.2757816085957405E-5</v>
      </c>
      <c r="AG26" s="16">
        <v>2.0138634018043598E-5</v>
      </c>
      <c r="AH26" s="16">
        <v>9.7733131768366503E-5</v>
      </c>
      <c r="AI26" s="16">
        <v>1.5802259610328808E-4</v>
      </c>
      <c r="AJ26" s="16">
        <v>2.357908710295488E-4</v>
      </c>
      <c r="AK26" s="16">
        <v>0.1777261360322008</v>
      </c>
      <c r="AL26" s="16">
        <v>7.1267024864107853E-4</v>
      </c>
      <c r="AM26" s="16">
        <v>5.5475925783414926E-4</v>
      </c>
      <c r="AN26" s="16">
        <v>6.8759591815557321E-4</v>
      </c>
      <c r="AO26" s="16">
        <v>4.0290177516003831E-4</v>
      </c>
      <c r="AP26" s="16">
        <v>4.1621163604052406E-4</v>
      </c>
      <c r="AQ26" s="16">
        <v>1.3330616452230323E-4</v>
      </c>
      <c r="AR26" s="16">
        <v>2.1682973554053295E-4</v>
      </c>
      <c r="AS26" s="16">
        <v>2.7943151586194612E-3</v>
      </c>
      <c r="AT26" s="16">
        <v>9.9255245538985544E-4</v>
      </c>
      <c r="AU26" s="16">
        <v>3.9357942673116014E-4</v>
      </c>
      <c r="AV26" s="16">
        <v>2.1832270325468605E-4</v>
      </c>
      <c r="AW26" s="16">
        <v>2.2475966709811727E-4</v>
      </c>
      <c r="AX26" s="16">
        <v>7.7540105725162626E-5</v>
      </c>
      <c r="AY26" s="16">
        <v>4.7782062098360041E-5</v>
      </c>
      <c r="AZ26" s="16">
        <v>8.5964495042317813E-5</v>
      </c>
      <c r="BA26" s="16">
        <v>5.6455703791052821E-5</v>
      </c>
      <c r="BB26" s="16">
        <v>1.024705626117852E-4</v>
      </c>
      <c r="BC26" s="16">
        <v>5.984955567571943E-5</v>
      </c>
      <c r="BD26" s="16">
        <v>5.9462727872956387E-5</v>
      </c>
      <c r="BE26" s="16">
        <v>6.8527577971237157E-5</v>
      </c>
      <c r="BF26" s="16">
        <v>8.3629042253235519E-5</v>
      </c>
      <c r="BG26" s="16">
        <v>1.2136768030133475E-4</v>
      </c>
      <c r="BH26" s="16">
        <v>5.3933896363823669E-4</v>
      </c>
      <c r="BI26" s="16">
        <v>1.0959096251227256E-4</v>
      </c>
      <c r="BJ26" s="16">
        <v>6.3689805383023178E-5</v>
      </c>
      <c r="BK26" s="16">
        <v>9.0387060623260793E-5</v>
      </c>
      <c r="BL26" s="16">
        <v>4.4037627163219787E-5</v>
      </c>
      <c r="BM26" s="16">
        <v>7.6166142653263458E-5</v>
      </c>
      <c r="BN26" s="16">
        <v>4.387759182660215E-5</v>
      </c>
      <c r="BO26" s="16">
        <v>4.5705066572328647E-5</v>
      </c>
      <c r="BP26" s="16">
        <v>6.0689463560692912E-5</v>
      </c>
      <c r="BQ26" s="16">
        <v>5.1748885041788649E-5</v>
      </c>
      <c r="BR26" s="16">
        <v>5.0157493149568207E-5</v>
      </c>
      <c r="BS26" s="16">
        <v>5.8773206589781036E-5</v>
      </c>
      <c r="BT26" s="16">
        <v>5.8174456279773935E-5</v>
      </c>
      <c r="BU26" s="16">
        <v>3.2724229336073522E-5</v>
      </c>
      <c r="BV26" s="16">
        <v>3.0136614614983053E-4</v>
      </c>
      <c r="BW26" s="16">
        <v>7.8480593821390912E-5</v>
      </c>
      <c r="BX26" s="16">
        <v>1.2443437447307322E-4</v>
      </c>
      <c r="BY26" s="16">
        <v>1.0641850456424577E-4</v>
      </c>
      <c r="BZ26" s="16">
        <v>5.4691582636998735E-5</v>
      </c>
      <c r="CA26" s="16">
        <v>5.5617920968253509E-5</v>
      </c>
      <c r="CB26" s="16">
        <v>3.5382376555976309E-5</v>
      </c>
      <c r="CC26" s="16">
        <v>4.8676918807708546E-5</v>
      </c>
      <c r="CD26" s="16">
        <v>4.7000851480927938E-5</v>
      </c>
      <c r="CE26" s="16">
        <v>5.2632918689293327E-5</v>
      </c>
      <c r="CF26" s="16">
        <v>5.8756015699110128E-5</v>
      </c>
      <c r="CG26" s="16">
        <v>7.0378557778602206E-5</v>
      </c>
      <c r="CH26" s="16">
        <v>3.5175093761282919E-5</v>
      </c>
      <c r="CI26" s="16">
        <v>5.5554344281752477E-5</v>
      </c>
      <c r="CJ26" s="16">
        <v>3.8742193456870385E-5</v>
      </c>
      <c r="CK26" s="16">
        <v>1.8111931592563016E-5</v>
      </c>
      <c r="CL26" s="16">
        <v>5.6758701916976271E-5</v>
      </c>
      <c r="CM26" s="16">
        <v>1.2067122895171167E-4</v>
      </c>
      <c r="CN26" s="16">
        <v>1.0525366138385125E-4</v>
      </c>
      <c r="CO26" s="16">
        <v>6.4227811929150507E-5</v>
      </c>
      <c r="CP26" s="16">
        <v>4.2508031513071504E-5</v>
      </c>
      <c r="CQ26" s="16">
        <v>6.3880606780013678E-3</v>
      </c>
      <c r="CR26" s="16">
        <v>3.8799995666612378E-3</v>
      </c>
      <c r="CS26" s="16">
        <v>8.3107629108303513E-5</v>
      </c>
      <c r="CT26" s="16">
        <v>8.0072980951933779E-5</v>
      </c>
      <c r="CU26" s="16">
        <v>4.553887234178176E-5</v>
      </c>
      <c r="CV26" s="16">
        <v>3.3473725604787941E-5</v>
      </c>
      <c r="CW26" s="16">
        <v>5.1351450793722971E-5</v>
      </c>
      <c r="CX26" s="16">
        <v>8.1877530976517883E-5</v>
      </c>
      <c r="CY26" s="16">
        <v>5.1510527508231032E-5</v>
      </c>
      <c r="CZ26" s="16">
        <v>4.6724239178979928E-5</v>
      </c>
      <c r="DA26" s="16">
        <v>2.428247990860966E-5</v>
      </c>
      <c r="DB26" s="16">
        <v>4.8923052512024709E-5</v>
      </c>
      <c r="DC26" s="16">
        <v>8.2921345704453672E-5</v>
      </c>
      <c r="DD26" s="16">
        <v>9.1354670901136586E-5</v>
      </c>
      <c r="DE26" s="16">
        <v>7.7611989223519789E-5</v>
      </c>
      <c r="DF26" s="16">
        <v>1.151642946183928E-4</v>
      </c>
      <c r="DG26" s="16">
        <v>6.5202313247791492E-5</v>
      </c>
      <c r="DH26" s="16">
        <v>7.6308671798464868E-5</v>
      </c>
      <c r="DI26" s="16">
        <v>4.053584979533322E-5</v>
      </c>
      <c r="DJ26" s="16">
        <v>3.2894469254139757E-5</v>
      </c>
      <c r="DK26" s="16">
        <v>3.2244798949082306E-5</v>
      </c>
      <c r="DL26" s="16">
        <v>3.1853664870110175E-5</v>
      </c>
      <c r="DM26" s="16">
        <v>2.8383020643723112E-5</v>
      </c>
      <c r="DN26" s="16">
        <v>3.621437130898298E-5</v>
      </c>
      <c r="DO26" s="16">
        <v>1.5612712279292878E-4</v>
      </c>
      <c r="DP26" s="16">
        <v>6.5814155764259689E-5</v>
      </c>
      <c r="DQ26" s="16">
        <v>4.4172368914755324E-4</v>
      </c>
      <c r="DR26" s="16">
        <v>5.5877180819346462E-5</v>
      </c>
      <c r="DS26" s="16">
        <v>2.0533087037325997E-4</v>
      </c>
      <c r="DT26" s="16">
        <v>7.9136957365039156E-5</v>
      </c>
      <c r="DU26" s="16">
        <v>4.9576890756715094E-5</v>
      </c>
      <c r="DV26" s="16">
        <v>7.6002563525633744E-4</v>
      </c>
      <c r="DW26" s="16">
        <v>1.8195517907127799E-4</v>
      </c>
      <c r="DX26" s="16">
        <v>2.6047150579912965E-4</v>
      </c>
      <c r="DY26" s="16">
        <v>1.0637175045499085E-4</v>
      </c>
      <c r="DZ26" s="16">
        <v>1.933892489751376E-4</v>
      </c>
      <c r="EA26" s="16">
        <v>2.2431654572259289E-4</v>
      </c>
      <c r="EB26" s="16">
        <v>2.2343987647893498E-4</v>
      </c>
      <c r="EC26" s="16">
        <v>7.1150165650416257E-5</v>
      </c>
      <c r="ED26" s="16">
        <v>7.412610806178031E-5</v>
      </c>
      <c r="EE26" s="16">
        <v>5.5759958256935383E-5</v>
      </c>
      <c r="EF26" s="16">
        <v>4.7751395426724752E-4</v>
      </c>
      <c r="EG26" s="16">
        <v>9.9635563521025583E-5</v>
      </c>
      <c r="EH26" s="16">
        <v>0</v>
      </c>
      <c r="EI26" s="1"/>
    </row>
    <row r="27" spans="1:139" s="6" customFormat="1" ht="28.5" customHeight="1" thickBot="1" x14ac:dyDescent="0.3">
      <c r="A27" s="13" t="s">
        <v>21</v>
      </c>
      <c r="B27" s="14" t="s">
        <v>158</v>
      </c>
      <c r="C27" s="16">
        <v>3.9623185870301284E-5</v>
      </c>
      <c r="D27" s="16">
        <v>3.7111575309567154E-5</v>
      </c>
      <c r="E27" s="16">
        <v>3.9215125858941673E-5</v>
      </c>
      <c r="F27" s="16">
        <v>7.1922992149281439E-5</v>
      </c>
      <c r="G27" s="16">
        <v>3.9613017217100455E-5</v>
      </c>
      <c r="H27" s="16">
        <v>3.5067226894505349E-5</v>
      </c>
      <c r="I27" s="16">
        <v>2.6685735265355199E-5</v>
      </c>
      <c r="J27" s="16">
        <v>4.1640901932099632E-5</v>
      </c>
      <c r="K27" s="16">
        <v>3.5139768742048619E-5</v>
      </c>
      <c r="L27" s="16">
        <v>4.0780937274423763E-5</v>
      </c>
      <c r="M27" s="16">
        <v>6.223500850252639E-5</v>
      </c>
      <c r="N27" s="16">
        <v>6.2740793888089191E-5</v>
      </c>
      <c r="O27" s="16">
        <v>5.1514991747077997E-5</v>
      </c>
      <c r="P27" s="16">
        <v>4.1465559387906537E-5</v>
      </c>
      <c r="Q27" s="16">
        <v>3.5249877710048678E-5</v>
      </c>
      <c r="R27" s="16">
        <v>5.5640709920949401E-5</v>
      </c>
      <c r="S27" s="16">
        <v>1.0000670242768186</v>
      </c>
      <c r="T27" s="16">
        <v>4.6918832972677576E-5</v>
      </c>
      <c r="U27" s="16">
        <v>4.8032708615601063E-5</v>
      </c>
      <c r="V27" s="16">
        <v>3.2510295856872189E-5</v>
      </c>
      <c r="W27" s="16">
        <v>7.7637241852664051E-5</v>
      </c>
      <c r="X27" s="16">
        <v>1.4532991485415595E-4</v>
      </c>
      <c r="Y27" s="16">
        <v>5.4574932997081998E-4</v>
      </c>
      <c r="Z27" s="16">
        <v>5.6829846425715199E-4</v>
      </c>
      <c r="AA27" s="16">
        <v>1.9284465513446928E-4</v>
      </c>
      <c r="AB27" s="16">
        <v>6.0035794210683246E-5</v>
      </c>
      <c r="AC27" s="16">
        <v>9.6384622973829597E-6</v>
      </c>
      <c r="AD27" s="16">
        <v>3.7094121292267196E-4</v>
      </c>
      <c r="AE27" s="16">
        <v>5.2966442158403765E-4</v>
      </c>
      <c r="AF27" s="16">
        <v>6.3155109082147274E-5</v>
      </c>
      <c r="AG27" s="16">
        <v>9.4198650577366967E-6</v>
      </c>
      <c r="AH27" s="16">
        <v>4.8239085540429683E-5</v>
      </c>
      <c r="AI27" s="16">
        <v>8.7033445788816614E-4</v>
      </c>
      <c r="AJ27" s="16">
        <v>2.2507944206384416E-3</v>
      </c>
      <c r="AK27" s="16">
        <v>5.6434759108278687E-4</v>
      </c>
      <c r="AL27" s="16">
        <v>0.2324933577917345</v>
      </c>
      <c r="AM27" s="16">
        <v>4.0569830279544986E-4</v>
      </c>
      <c r="AN27" s="16">
        <v>5.92618997031503E-5</v>
      </c>
      <c r="AO27" s="16">
        <v>2.1254493488445402E-3</v>
      </c>
      <c r="AP27" s="16">
        <v>4.8892343018948044E-3</v>
      </c>
      <c r="AQ27" s="16">
        <v>9.299946630247204E-5</v>
      </c>
      <c r="AR27" s="16">
        <v>1.526516847815101E-3</v>
      </c>
      <c r="AS27" s="16">
        <v>1.0971140230443344E-4</v>
      </c>
      <c r="AT27" s="16">
        <v>9.183254209536542E-5</v>
      </c>
      <c r="AU27" s="16">
        <v>4.0561658189314898E-4</v>
      </c>
      <c r="AV27" s="16">
        <v>1.8488104444929409E-3</v>
      </c>
      <c r="AW27" s="16">
        <v>1.4397195765655712E-4</v>
      </c>
      <c r="AX27" s="16">
        <v>8.1410556441179248E-5</v>
      </c>
      <c r="AY27" s="16">
        <v>3.9771559198015295E-5</v>
      </c>
      <c r="AZ27" s="16">
        <v>1.774540423612311E-4</v>
      </c>
      <c r="BA27" s="16">
        <v>9.6026092757663575E-5</v>
      </c>
      <c r="BB27" s="16">
        <v>3.6803845880527853E-5</v>
      </c>
      <c r="BC27" s="16">
        <v>5.3348680399046781E-5</v>
      </c>
      <c r="BD27" s="16">
        <v>5.9450269181183252E-5</v>
      </c>
      <c r="BE27" s="16">
        <v>7.5787730557013211E-5</v>
      </c>
      <c r="BF27" s="16">
        <v>6.1052520041881815E-5</v>
      </c>
      <c r="BG27" s="16">
        <v>9.0327156307792492E-5</v>
      </c>
      <c r="BH27" s="16">
        <v>1.2633849808242137E-2</v>
      </c>
      <c r="BI27" s="16">
        <v>2.6690880227102186E-4</v>
      </c>
      <c r="BJ27" s="16">
        <v>5.8516325631005606E-4</v>
      </c>
      <c r="BK27" s="16">
        <v>5.4068744357511485E-5</v>
      </c>
      <c r="BL27" s="16">
        <v>5.0674444128689476E-5</v>
      </c>
      <c r="BM27" s="16">
        <v>8.3417492141901699E-5</v>
      </c>
      <c r="BN27" s="16">
        <v>5.3803853097047018E-5</v>
      </c>
      <c r="BO27" s="16">
        <v>4.5985034474257536E-5</v>
      </c>
      <c r="BP27" s="16">
        <v>6.7397682422247826E-5</v>
      </c>
      <c r="BQ27" s="16">
        <v>6.8423205850330412E-5</v>
      </c>
      <c r="BR27" s="16">
        <v>6.1438379676595655E-5</v>
      </c>
      <c r="BS27" s="16">
        <v>1.2159692435181302E-4</v>
      </c>
      <c r="BT27" s="16">
        <v>6.2410183007148736E-5</v>
      </c>
      <c r="BU27" s="16">
        <v>5.3008969019548553E-5</v>
      </c>
      <c r="BV27" s="16">
        <v>4.8279158283770107E-5</v>
      </c>
      <c r="BW27" s="16">
        <v>9.2520013166176037E-5</v>
      </c>
      <c r="BX27" s="16">
        <v>3.8038177629573652E-5</v>
      </c>
      <c r="BY27" s="16">
        <v>7.121543400066203E-5</v>
      </c>
      <c r="BZ27" s="16">
        <v>6.2183732869693274E-5</v>
      </c>
      <c r="CA27" s="16">
        <v>6.5544894104434731E-5</v>
      </c>
      <c r="CB27" s="16">
        <v>5.1266387347799499E-5</v>
      </c>
      <c r="CC27" s="16">
        <v>6.002567018521741E-5</v>
      </c>
      <c r="CD27" s="16">
        <v>6.3196067714687681E-5</v>
      </c>
      <c r="CE27" s="16">
        <v>7.0457416750706813E-5</v>
      </c>
      <c r="CF27" s="16">
        <v>8.3270901694585515E-5</v>
      </c>
      <c r="CG27" s="16">
        <v>1.0052039720857737E-4</v>
      </c>
      <c r="CH27" s="16">
        <v>6.0812512404237699E-5</v>
      </c>
      <c r="CI27" s="16">
        <v>4.8467714246137714E-5</v>
      </c>
      <c r="CJ27" s="16">
        <v>5.3800399566982345E-5</v>
      </c>
      <c r="CK27" s="16">
        <v>2.5951446107278941E-5</v>
      </c>
      <c r="CL27" s="16">
        <v>8.0787353584261802E-5</v>
      </c>
      <c r="CM27" s="16">
        <v>8.7998099863047621E-5</v>
      </c>
      <c r="CN27" s="16">
        <v>8.9606807747058512E-5</v>
      </c>
      <c r="CO27" s="16">
        <v>6.8625338173041735E-5</v>
      </c>
      <c r="CP27" s="16">
        <v>6.7111114246216804E-5</v>
      </c>
      <c r="CQ27" s="16">
        <v>2.54259844720109E-3</v>
      </c>
      <c r="CR27" s="16">
        <v>5.4037248874737008E-3</v>
      </c>
      <c r="CS27" s="16">
        <v>1.5595826616703726E-4</v>
      </c>
      <c r="CT27" s="16">
        <v>6.9494479456960769E-5</v>
      </c>
      <c r="CU27" s="16">
        <v>5.0912336232418979E-5</v>
      </c>
      <c r="CV27" s="16">
        <v>3.6485906447326867E-5</v>
      </c>
      <c r="CW27" s="16">
        <v>3.0520522386039386E-5</v>
      </c>
      <c r="CX27" s="16">
        <v>4.264397704343544E-5</v>
      </c>
      <c r="CY27" s="16">
        <v>3.800200765001376E-5</v>
      </c>
      <c r="CZ27" s="16">
        <v>3.1015976674721614E-5</v>
      </c>
      <c r="DA27" s="16">
        <v>2.5016482354545174E-5</v>
      </c>
      <c r="DB27" s="16">
        <v>8.8231517234274999E-5</v>
      </c>
      <c r="DC27" s="16">
        <v>1.0314332579804957E-4</v>
      </c>
      <c r="DD27" s="16">
        <v>1.0124703032564261E-4</v>
      </c>
      <c r="DE27" s="16">
        <v>8.5198648554811167E-5</v>
      </c>
      <c r="DF27" s="16">
        <v>1.189060353140957E-2</v>
      </c>
      <c r="DG27" s="16">
        <v>9.267549906466911E-5</v>
      </c>
      <c r="DH27" s="16">
        <v>8.3879269311527954E-5</v>
      </c>
      <c r="DI27" s="16">
        <v>1.1913987487079208E-4</v>
      </c>
      <c r="DJ27" s="16">
        <v>3.0254150334389125E-5</v>
      </c>
      <c r="DK27" s="16">
        <v>2.8987296119018082E-5</v>
      </c>
      <c r="DL27" s="16">
        <v>2.7572604716033849E-5</v>
      </c>
      <c r="DM27" s="16">
        <v>2.5392773961511278E-5</v>
      </c>
      <c r="DN27" s="16">
        <v>4.2253356341494164E-5</v>
      </c>
      <c r="DO27" s="16">
        <v>1.56015187070019E-4</v>
      </c>
      <c r="DP27" s="16">
        <v>7.3239727809122927E-5</v>
      </c>
      <c r="DQ27" s="16">
        <v>1.4207582580785208E-4</v>
      </c>
      <c r="DR27" s="16">
        <v>5.9672657716319376E-5</v>
      </c>
      <c r="DS27" s="16">
        <v>8.3497614282319798E-5</v>
      </c>
      <c r="DT27" s="16">
        <v>1.2051937749161047E-4</v>
      </c>
      <c r="DU27" s="16">
        <v>4.3625237705597871E-5</v>
      </c>
      <c r="DV27" s="16">
        <v>1.3599112378213598E-4</v>
      </c>
      <c r="DW27" s="16">
        <v>8.4625611857279615E-5</v>
      </c>
      <c r="DX27" s="16">
        <v>2.7070934146307732E-4</v>
      </c>
      <c r="DY27" s="16">
        <v>7.687306532695681E-5</v>
      </c>
      <c r="DZ27" s="16">
        <v>3.6971319123907007E-4</v>
      </c>
      <c r="EA27" s="16">
        <v>2.307574049966621E-4</v>
      </c>
      <c r="EB27" s="16">
        <v>6.6799516501132221E-4</v>
      </c>
      <c r="EC27" s="16">
        <v>4.3989187384142391E-5</v>
      </c>
      <c r="ED27" s="16">
        <v>1.3925621546746617E-4</v>
      </c>
      <c r="EE27" s="16">
        <v>3.3623103194451516E-4</v>
      </c>
      <c r="EF27" s="16">
        <v>7.4551901541905364E-5</v>
      </c>
      <c r="EG27" s="16">
        <v>1.1687657308855042E-4</v>
      </c>
      <c r="EH27" s="16">
        <v>0</v>
      </c>
      <c r="EI27" s="1"/>
    </row>
    <row r="28" spans="1:139" s="6" customFormat="1" ht="28.5" customHeight="1" thickBot="1" x14ac:dyDescent="0.3">
      <c r="A28" s="13" t="s">
        <v>22</v>
      </c>
      <c r="B28" s="14" t="s">
        <v>159</v>
      </c>
      <c r="C28" s="16">
        <v>5.7523333246919874E-4</v>
      </c>
      <c r="D28" s="16">
        <v>1.1665954826093781E-3</v>
      </c>
      <c r="E28" s="16">
        <v>7.3147620190758961E-4</v>
      </c>
      <c r="F28" s="16">
        <v>1.6036912499849745E-3</v>
      </c>
      <c r="G28" s="16">
        <v>2.0099668187431715E-4</v>
      </c>
      <c r="H28" s="16">
        <v>5.6696499452837891E-4</v>
      </c>
      <c r="I28" s="16">
        <v>1.9454047989426478E-4</v>
      </c>
      <c r="J28" s="16">
        <v>2.8927624774386187E-4</v>
      </c>
      <c r="K28" s="16">
        <v>7.3012614467998413E-4</v>
      </c>
      <c r="L28" s="16">
        <v>4.510439692257372E-4</v>
      </c>
      <c r="M28" s="16">
        <v>1.8986542479658977E-3</v>
      </c>
      <c r="N28" s="16">
        <v>8.5569299757327661E-4</v>
      </c>
      <c r="O28" s="16">
        <v>4.1239265314954381E-4</v>
      </c>
      <c r="P28" s="16">
        <v>1.7281274516957529E-4</v>
      </c>
      <c r="Q28" s="16">
        <v>9.2536923341513997E-4</v>
      </c>
      <c r="R28" s="16">
        <v>4.9186203440866865E-4</v>
      </c>
      <c r="S28" s="16">
        <v>1.1707534128920177E-3</v>
      </c>
      <c r="T28" s="16">
        <v>1.0017677233420057</v>
      </c>
      <c r="U28" s="16">
        <v>9.3096326333830639E-4</v>
      </c>
      <c r="V28" s="16">
        <v>5.452456143522676E-4</v>
      </c>
      <c r="W28" s="16">
        <v>1.2016838752747311E-2</v>
      </c>
      <c r="X28" s="16">
        <v>4.3052828459311368E-4</v>
      </c>
      <c r="Y28" s="16">
        <v>2.5496120609301874E-4</v>
      </c>
      <c r="Z28" s="16">
        <v>3.8023493812321915E-4</v>
      </c>
      <c r="AA28" s="16">
        <v>5.830781355938776E-4</v>
      </c>
      <c r="AB28" s="16">
        <v>3.412074080004133E-4</v>
      </c>
      <c r="AC28" s="16">
        <v>3.7598093998072043E-5</v>
      </c>
      <c r="AD28" s="16">
        <v>5.5364739048658729E-4</v>
      </c>
      <c r="AE28" s="16">
        <v>2.8842039357020963E-4</v>
      </c>
      <c r="AF28" s="16">
        <v>1.2439236305758405E-4</v>
      </c>
      <c r="AG28" s="16">
        <v>1.4289038341302684E-5</v>
      </c>
      <c r="AH28" s="16">
        <v>9.7549596290374984E-5</v>
      </c>
      <c r="AI28" s="16">
        <v>8.5642794381669254E-4</v>
      </c>
      <c r="AJ28" s="16">
        <v>4.4924526882704984E-4</v>
      </c>
      <c r="AK28" s="16">
        <v>8.5142571625397144E-4</v>
      </c>
      <c r="AL28" s="16">
        <v>2.8134495504131055E-2</v>
      </c>
      <c r="AM28" s="16">
        <v>3.5930015280218031E-4</v>
      </c>
      <c r="AN28" s="16">
        <v>8.0566278688680925E-4</v>
      </c>
      <c r="AO28" s="16">
        <v>5.6801448798801484E-4</v>
      </c>
      <c r="AP28" s="16">
        <v>1.1222314833659707E-3</v>
      </c>
      <c r="AQ28" s="16">
        <v>1.9694784160742183E-2</v>
      </c>
      <c r="AR28" s="16">
        <v>1.0555220446329652E-3</v>
      </c>
      <c r="AS28" s="16">
        <v>0.65463122829964204</v>
      </c>
      <c r="AT28" s="16">
        <v>0.21928098910992455</v>
      </c>
      <c r="AU28" s="16">
        <v>3.572438364440826E-4</v>
      </c>
      <c r="AV28" s="16">
        <v>3.9733620179400466E-4</v>
      </c>
      <c r="AW28" s="16">
        <v>7.3951850923754839E-4</v>
      </c>
      <c r="AX28" s="16">
        <v>7.3563035664169277E-5</v>
      </c>
      <c r="AY28" s="16">
        <v>5.8451389922419988E-5</v>
      </c>
      <c r="AZ28" s="16">
        <v>2.2957207149499714E-4</v>
      </c>
      <c r="BA28" s="16">
        <v>1.3501688527632258E-4</v>
      </c>
      <c r="BB28" s="16">
        <v>9.0937481873851233E-5</v>
      </c>
      <c r="BC28" s="16">
        <v>1.1005158584733272E-4</v>
      </c>
      <c r="BD28" s="16">
        <v>1.0207587942268543E-4</v>
      </c>
      <c r="BE28" s="16">
        <v>1.331624032671775E-4</v>
      </c>
      <c r="BF28" s="16">
        <v>9.0163918155453804E-5</v>
      </c>
      <c r="BG28" s="16">
        <v>1.4569556046512794E-4</v>
      </c>
      <c r="BH28" s="16">
        <v>1.6904160575688765E-3</v>
      </c>
      <c r="BI28" s="16">
        <v>1.5461001156452582E-4</v>
      </c>
      <c r="BJ28" s="16">
        <v>1.4850022648235216E-4</v>
      </c>
      <c r="BK28" s="16">
        <v>1.0924418911255679E-4</v>
      </c>
      <c r="BL28" s="16">
        <v>9.1872356777027278E-5</v>
      </c>
      <c r="BM28" s="16">
        <v>1.2556830265596019E-4</v>
      </c>
      <c r="BN28" s="16">
        <v>9.0326696436150573E-5</v>
      </c>
      <c r="BO28" s="16">
        <v>8.7144871753638167E-5</v>
      </c>
      <c r="BP28" s="16">
        <v>1.2989354744137558E-4</v>
      </c>
      <c r="BQ28" s="16">
        <v>7.523554157375174E-5</v>
      </c>
      <c r="BR28" s="16">
        <v>8.7134571710458254E-5</v>
      </c>
      <c r="BS28" s="16">
        <v>9.1886269076787389E-5</v>
      </c>
      <c r="BT28" s="16">
        <v>1.1051946461640991E-4</v>
      </c>
      <c r="BU28" s="16">
        <v>5.2409656574935926E-5</v>
      </c>
      <c r="BV28" s="16">
        <v>9.3720404719016578E-5</v>
      </c>
      <c r="BW28" s="16">
        <v>1.0045742221368822E-4</v>
      </c>
      <c r="BX28" s="16">
        <v>4.8052374541724532E-5</v>
      </c>
      <c r="BY28" s="16">
        <v>5.9938121772180455E-5</v>
      </c>
      <c r="BZ28" s="16">
        <v>9.0844306453698802E-5</v>
      </c>
      <c r="CA28" s="16">
        <v>1.4643379635414269E-4</v>
      </c>
      <c r="CB28" s="16">
        <v>9.3996095819919991E-5</v>
      </c>
      <c r="CC28" s="16">
        <v>1.0342471500722337E-4</v>
      </c>
      <c r="CD28" s="16">
        <v>1.221654325282437E-4</v>
      </c>
      <c r="CE28" s="16">
        <v>1.0188620489078436E-4</v>
      </c>
      <c r="CF28" s="16">
        <v>1.2123574274305384E-4</v>
      </c>
      <c r="CG28" s="16">
        <v>1.3981877279321719E-4</v>
      </c>
      <c r="CH28" s="16">
        <v>5.7964322915247313E-5</v>
      </c>
      <c r="CI28" s="16">
        <v>8.2375937039536442E-5</v>
      </c>
      <c r="CJ28" s="16">
        <v>5.8254859159545369E-5</v>
      </c>
      <c r="CK28" s="16">
        <v>4.95266814503781E-5</v>
      </c>
      <c r="CL28" s="16">
        <v>1.0603952969472944E-4</v>
      </c>
      <c r="CM28" s="16">
        <v>1.1020420515900834E-4</v>
      </c>
      <c r="CN28" s="16">
        <v>1.1241900989303974E-4</v>
      </c>
      <c r="CO28" s="16">
        <v>8.9406760988164984E-5</v>
      </c>
      <c r="CP28" s="16">
        <v>5.6033797917985967E-5</v>
      </c>
      <c r="CQ28" s="16">
        <v>1.0002746368039475E-3</v>
      </c>
      <c r="CR28" s="16">
        <v>2.1589601998021611E-3</v>
      </c>
      <c r="CS28" s="16">
        <v>1.5572904936881954E-4</v>
      </c>
      <c r="CT28" s="16">
        <v>7.3739126440672541E-5</v>
      </c>
      <c r="CU28" s="16">
        <v>4.4812696336904673E-5</v>
      </c>
      <c r="CV28" s="16">
        <v>2.9756324811342042E-5</v>
      </c>
      <c r="CW28" s="16">
        <v>4.4732936017923202E-5</v>
      </c>
      <c r="CX28" s="16">
        <v>9.0539758444112481E-5</v>
      </c>
      <c r="CY28" s="16">
        <v>3.9447460261097102E-5</v>
      </c>
      <c r="CZ28" s="16">
        <v>3.8027328852697542E-5</v>
      </c>
      <c r="DA28" s="16">
        <v>3.0280139495838127E-5</v>
      </c>
      <c r="DB28" s="16">
        <v>1.7497758156007721E-4</v>
      </c>
      <c r="DC28" s="16">
        <v>9.5650953723104622E-5</v>
      </c>
      <c r="DD28" s="16">
        <v>5.5069050332124398E-5</v>
      </c>
      <c r="DE28" s="16">
        <v>7.8064533112102671E-5</v>
      </c>
      <c r="DF28" s="16">
        <v>9.8520646261475675E-5</v>
      </c>
      <c r="DG28" s="16">
        <v>1.1761393587716182E-4</v>
      </c>
      <c r="DH28" s="16">
        <v>6.7688255822803581E-5</v>
      </c>
      <c r="DI28" s="16">
        <v>7.3980637106979579E-5</v>
      </c>
      <c r="DJ28" s="16">
        <v>4.2670904707606604E-5</v>
      </c>
      <c r="DK28" s="16">
        <v>4.5342051952299444E-5</v>
      </c>
      <c r="DL28" s="16">
        <v>4.088657238420707E-5</v>
      </c>
      <c r="DM28" s="16">
        <v>3.3678833561591217E-5</v>
      </c>
      <c r="DN28" s="16">
        <v>2.6974272883928862E-5</v>
      </c>
      <c r="DO28" s="16">
        <v>1.1358334171858489E-4</v>
      </c>
      <c r="DP28" s="16">
        <v>4.7870420445459997E-5</v>
      </c>
      <c r="DQ28" s="16">
        <v>1.2644175067989265E-4</v>
      </c>
      <c r="DR28" s="16">
        <v>4.7307046596699663E-5</v>
      </c>
      <c r="DS28" s="16">
        <v>1.8461430494236492E-4</v>
      </c>
      <c r="DT28" s="16">
        <v>2.1229800809990251E-4</v>
      </c>
      <c r="DU28" s="16">
        <v>7.6181695126434164E-5</v>
      </c>
      <c r="DV28" s="16">
        <v>9.325479474920007E-5</v>
      </c>
      <c r="DW28" s="16">
        <v>7.7912812618174582E-5</v>
      </c>
      <c r="DX28" s="16">
        <v>1.6610555996583295E-4</v>
      </c>
      <c r="DY28" s="16">
        <v>5.9828812745202868E-5</v>
      </c>
      <c r="DZ28" s="16">
        <v>2.7594258312474765E-4</v>
      </c>
      <c r="EA28" s="16">
        <v>1.5848465099238277E-4</v>
      </c>
      <c r="EB28" s="16">
        <v>7.0619295802270491E-4</v>
      </c>
      <c r="EC28" s="16">
        <v>4.9551258118086591E-5</v>
      </c>
      <c r="ED28" s="16">
        <v>9.2754753829342251E-5</v>
      </c>
      <c r="EE28" s="16">
        <v>2.5582649766210262E-4</v>
      </c>
      <c r="EF28" s="16">
        <v>9.3467595150759097E-5</v>
      </c>
      <c r="EG28" s="16">
        <v>7.6777908586135162E-5</v>
      </c>
      <c r="EH28" s="16">
        <v>0</v>
      </c>
      <c r="EI28" s="1"/>
    </row>
    <row r="29" spans="1:139" s="6" customFormat="1" ht="28.5" customHeight="1" thickBot="1" x14ac:dyDescent="0.3">
      <c r="A29" s="13" t="s">
        <v>23</v>
      </c>
      <c r="B29" s="14" t="s">
        <v>160</v>
      </c>
      <c r="C29" s="16">
        <v>8.8746570984574248E-6</v>
      </c>
      <c r="D29" s="16">
        <v>1.0276408010095283E-5</v>
      </c>
      <c r="E29" s="16">
        <v>1.0060997881293605E-5</v>
      </c>
      <c r="F29" s="16">
        <v>1.8591872365370956E-5</v>
      </c>
      <c r="G29" s="16">
        <v>1.8398324749323937E-2</v>
      </c>
      <c r="H29" s="16">
        <v>8.1039698215995252E-6</v>
      </c>
      <c r="I29" s="16">
        <v>5.3461473450800629E-6</v>
      </c>
      <c r="J29" s="16">
        <v>8.5255023944135248E-6</v>
      </c>
      <c r="K29" s="16">
        <v>7.8890691781674535E-6</v>
      </c>
      <c r="L29" s="16">
        <v>7.6083089735501783E-6</v>
      </c>
      <c r="M29" s="16">
        <v>1.8046374849482231E-5</v>
      </c>
      <c r="N29" s="16">
        <v>1.8467583468586412E-5</v>
      </c>
      <c r="O29" s="16">
        <v>1.5181603317242174E-5</v>
      </c>
      <c r="P29" s="16">
        <v>1.4669830261726217E-5</v>
      </c>
      <c r="Q29" s="16">
        <v>8.3464493610298139E-6</v>
      </c>
      <c r="R29" s="16">
        <v>1.7424407837058204E-5</v>
      </c>
      <c r="S29" s="16">
        <v>1.5632554658633037E-5</v>
      </c>
      <c r="T29" s="16">
        <v>1.3921686312854303E-5</v>
      </c>
      <c r="U29" s="16">
        <v>1.0009679614604048</v>
      </c>
      <c r="V29" s="16">
        <v>8.0077222931663495E-6</v>
      </c>
      <c r="W29" s="16">
        <v>2.795316715042114E-5</v>
      </c>
      <c r="X29" s="16">
        <v>3.5215972576714796E-5</v>
      </c>
      <c r="Y29" s="16">
        <v>7.6452008947580137E-5</v>
      </c>
      <c r="Z29" s="16">
        <v>8.4386573777272725E-5</v>
      </c>
      <c r="AA29" s="16">
        <v>3.3145329178711513E-5</v>
      </c>
      <c r="AB29" s="16">
        <v>2.7455935662645609E-5</v>
      </c>
      <c r="AC29" s="16">
        <v>2.1987067335780699E-6</v>
      </c>
      <c r="AD29" s="16">
        <v>1.6977653861282925E-3</v>
      </c>
      <c r="AE29" s="16">
        <v>8.3988087091494941E-5</v>
      </c>
      <c r="AF29" s="16">
        <v>2.4648964553742201E-5</v>
      </c>
      <c r="AG29" s="16">
        <v>6.168625252659578E-6</v>
      </c>
      <c r="AH29" s="16">
        <v>2.9683263707228072E-5</v>
      </c>
      <c r="AI29" s="16">
        <v>1.9231348219254544E-4</v>
      </c>
      <c r="AJ29" s="16">
        <v>2.4264170100744335E-4</v>
      </c>
      <c r="AK29" s="16">
        <v>4.1616188543457625E-2</v>
      </c>
      <c r="AL29" s="16">
        <v>2.0564532971987045E-5</v>
      </c>
      <c r="AM29" s="16">
        <v>4.7235088694283273E-4</v>
      </c>
      <c r="AN29" s="16">
        <v>3.3582135645391795E-5</v>
      </c>
      <c r="AO29" s="16">
        <v>3.2787235608804294E-4</v>
      </c>
      <c r="AP29" s="16">
        <v>4.8369388673378313E-4</v>
      </c>
      <c r="AQ29" s="16">
        <v>5.1878401895806918E-5</v>
      </c>
      <c r="AR29" s="16">
        <v>4.3145094965504266E-5</v>
      </c>
      <c r="AS29" s="16">
        <v>1.672448302463067E-5</v>
      </c>
      <c r="AT29" s="16">
        <v>3.1401148861724257E-5</v>
      </c>
      <c r="AU29" s="16">
        <v>9.5231357432063997E-4</v>
      </c>
      <c r="AV29" s="16">
        <v>7.209227362520294E-5</v>
      </c>
      <c r="AW29" s="16">
        <v>1.1839232513156726E-4</v>
      </c>
      <c r="AX29" s="16">
        <v>2.3856502433486624E-5</v>
      </c>
      <c r="AY29" s="16">
        <v>1.8604541986915336E-5</v>
      </c>
      <c r="AZ29" s="16">
        <v>2.0470105009320677E-4</v>
      </c>
      <c r="BA29" s="16">
        <v>3.0939528539847126E-5</v>
      </c>
      <c r="BB29" s="16">
        <v>1.3978383702189558E-5</v>
      </c>
      <c r="BC29" s="16">
        <v>1.9927571994258027E-5</v>
      </c>
      <c r="BD29" s="16">
        <v>2.0571938489573621E-5</v>
      </c>
      <c r="BE29" s="16">
        <v>2.4415738299396614E-5</v>
      </c>
      <c r="BF29" s="16">
        <v>2.6181073350457234E-5</v>
      </c>
      <c r="BG29" s="16">
        <v>3.6050624176660873E-5</v>
      </c>
      <c r="BH29" s="16">
        <v>6.4034389712783202E-4</v>
      </c>
      <c r="BI29" s="16">
        <v>4.6899342540229592E-5</v>
      </c>
      <c r="BJ29" s="16">
        <v>2.193753369968284E-5</v>
      </c>
      <c r="BK29" s="16">
        <v>2.8257790706830487E-5</v>
      </c>
      <c r="BL29" s="16">
        <v>1.5875235097670562E-5</v>
      </c>
      <c r="BM29" s="16">
        <v>2.8699063706358081E-5</v>
      </c>
      <c r="BN29" s="16">
        <v>1.6232710360623724E-5</v>
      </c>
      <c r="BO29" s="16">
        <v>1.6085610484995105E-5</v>
      </c>
      <c r="BP29" s="16">
        <v>2.448734602148342E-5</v>
      </c>
      <c r="BQ29" s="16">
        <v>1.8875215577858416E-5</v>
      </c>
      <c r="BR29" s="16">
        <v>1.9530076882620947E-5</v>
      </c>
      <c r="BS29" s="16">
        <v>2.2159653371161678E-5</v>
      </c>
      <c r="BT29" s="16">
        <v>1.9922983583317434E-5</v>
      </c>
      <c r="BU29" s="16">
        <v>1.2983345377957542E-5</v>
      </c>
      <c r="BV29" s="16">
        <v>2.3814103022094503E-5</v>
      </c>
      <c r="BW29" s="16">
        <v>3.9923366028784414E-5</v>
      </c>
      <c r="BX29" s="16">
        <v>2.847764899738069E-5</v>
      </c>
      <c r="BY29" s="16">
        <v>4.0970935339353518E-5</v>
      </c>
      <c r="BZ29" s="16">
        <v>1.7704263831947902E-5</v>
      </c>
      <c r="CA29" s="16">
        <v>2.8080278810505752E-5</v>
      </c>
      <c r="CB29" s="16">
        <v>1.4715600825436392E-5</v>
      </c>
      <c r="CC29" s="16">
        <v>1.8154881276714228E-5</v>
      </c>
      <c r="CD29" s="16">
        <v>2.0021262890898981E-5</v>
      </c>
      <c r="CE29" s="16">
        <v>2.5244930865656408E-5</v>
      </c>
      <c r="CF29" s="16">
        <v>2.8685078587156552E-5</v>
      </c>
      <c r="CG29" s="16">
        <v>3.1737248913292218E-5</v>
      </c>
      <c r="CH29" s="16">
        <v>1.398772611145067E-5</v>
      </c>
      <c r="CI29" s="16">
        <v>2.1530375507224333E-5</v>
      </c>
      <c r="CJ29" s="16">
        <v>1.9752457672746638E-5</v>
      </c>
      <c r="CK29" s="16">
        <v>7.219337699416803E-6</v>
      </c>
      <c r="CL29" s="16">
        <v>2.9224944747995001E-5</v>
      </c>
      <c r="CM29" s="16">
        <v>4.5762728094568807E-5</v>
      </c>
      <c r="CN29" s="16">
        <v>4.2930721085626476E-5</v>
      </c>
      <c r="CO29" s="16">
        <v>2.8634838520334792E-5</v>
      </c>
      <c r="CP29" s="16">
        <v>2.0811675423215365E-5</v>
      </c>
      <c r="CQ29" s="16">
        <v>1.4205240489308789E-3</v>
      </c>
      <c r="CR29" s="16">
        <v>2.5332639677988953E-3</v>
      </c>
      <c r="CS29" s="16">
        <v>3.3557754315702745E-5</v>
      </c>
      <c r="CT29" s="16">
        <v>3.3646172237164007E-5</v>
      </c>
      <c r="CU29" s="16">
        <v>2.2898519341674286E-5</v>
      </c>
      <c r="CV29" s="16">
        <v>1.3446730646013836E-5</v>
      </c>
      <c r="CW29" s="16">
        <v>2.1396282805100623E-5</v>
      </c>
      <c r="CX29" s="16">
        <v>3.522877283549394E-5</v>
      </c>
      <c r="CY29" s="16">
        <v>2.218197257013917E-5</v>
      </c>
      <c r="CZ29" s="16">
        <v>2.0555550369829425E-5</v>
      </c>
      <c r="DA29" s="16">
        <v>1.0772979771526575E-5</v>
      </c>
      <c r="DB29" s="16">
        <v>2.4304591143138363E-5</v>
      </c>
      <c r="DC29" s="16">
        <v>4.5378978171946564E-5</v>
      </c>
      <c r="DD29" s="16">
        <v>3.8222157862759161E-5</v>
      </c>
      <c r="DE29" s="16">
        <v>4.190728687918173E-5</v>
      </c>
      <c r="DF29" s="16">
        <v>2.9194280017783201E-5</v>
      </c>
      <c r="DG29" s="16">
        <v>3.4653538642300415E-5</v>
      </c>
      <c r="DH29" s="16">
        <v>4.0214684052754428E-5</v>
      </c>
      <c r="DI29" s="16">
        <v>3.1425883439488012E-5</v>
      </c>
      <c r="DJ29" s="16">
        <v>1.3874937015039107E-5</v>
      </c>
      <c r="DK29" s="16">
        <v>1.3411793914717751E-5</v>
      </c>
      <c r="DL29" s="16">
        <v>1.3118624984771735E-5</v>
      </c>
      <c r="DM29" s="16">
        <v>1.2950341258331636E-5</v>
      </c>
      <c r="DN29" s="16">
        <v>2.1428651118009975E-5</v>
      </c>
      <c r="DO29" s="16">
        <v>7.5571932746903382E-5</v>
      </c>
      <c r="DP29" s="16">
        <v>4.236649856049834E-5</v>
      </c>
      <c r="DQ29" s="16">
        <v>2.3646832345898148E-5</v>
      </c>
      <c r="DR29" s="16">
        <v>2.2191842993418595E-5</v>
      </c>
      <c r="DS29" s="16">
        <v>9.5893195718118075E-5</v>
      </c>
      <c r="DT29" s="16">
        <v>3.6196315710457661E-4</v>
      </c>
      <c r="DU29" s="16">
        <v>2.3856615513960767E-5</v>
      </c>
      <c r="DV29" s="16">
        <v>1.0893755279815828E-3</v>
      </c>
      <c r="DW29" s="16">
        <v>1.4304226229961436E-3</v>
      </c>
      <c r="DX29" s="16">
        <v>1.3345449359146767E-4</v>
      </c>
      <c r="DY29" s="16">
        <v>3.8021865121259502E-5</v>
      </c>
      <c r="DZ29" s="16">
        <v>9.4202185267278912E-5</v>
      </c>
      <c r="EA29" s="16">
        <v>5.0383985137634698E-4</v>
      </c>
      <c r="EB29" s="16">
        <v>1.2953526302405313E-4</v>
      </c>
      <c r="EC29" s="16">
        <v>2.6654961325927678E-5</v>
      </c>
      <c r="ED29" s="16">
        <v>3.0798648929664919E-5</v>
      </c>
      <c r="EE29" s="16">
        <v>3.1979791277139399E-5</v>
      </c>
      <c r="EF29" s="16">
        <v>3.7048255231927364E-5</v>
      </c>
      <c r="EG29" s="16">
        <v>7.0894576111201363E-5</v>
      </c>
      <c r="EH29" s="16">
        <v>0</v>
      </c>
      <c r="EI29" s="1"/>
    </row>
    <row r="30" spans="1:139" s="6" customFormat="1" ht="28.5" customHeight="1" thickBot="1" x14ac:dyDescent="0.3">
      <c r="A30" s="13" t="s">
        <v>24</v>
      </c>
      <c r="B30" s="14" t="s">
        <v>161</v>
      </c>
      <c r="C30" s="16">
        <v>2.6889046313838903E-6</v>
      </c>
      <c r="D30" s="16">
        <v>2.7195647388681965E-6</v>
      </c>
      <c r="E30" s="16">
        <v>3.0311680594337094E-6</v>
      </c>
      <c r="F30" s="16">
        <v>4.9448037324546331E-6</v>
      </c>
      <c r="G30" s="16">
        <v>2.7808022409096556E-6</v>
      </c>
      <c r="H30" s="16">
        <v>2.3825132192003134E-6</v>
      </c>
      <c r="I30" s="16">
        <v>1.4878249967487983E-6</v>
      </c>
      <c r="J30" s="16">
        <v>2.8530381262279121E-6</v>
      </c>
      <c r="K30" s="16">
        <v>2.2847076697150865E-6</v>
      </c>
      <c r="L30" s="16">
        <v>2.4610349496559557E-6</v>
      </c>
      <c r="M30" s="16">
        <v>3.8634453986423498E-6</v>
      </c>
      <c r="N30" s="16">
        <v>2.8947560907004577E-6</v>
      </c>
      <c r="O30" s="16">
        <v>2.7754628822450299E-6</v>
      </c>
      <c r="P30" s="16">
        <v>2.4164271069243532E-6</v>
      </c>
      <c r="Q30" s="16">
        <v>2.2982638854434512E-6</v>
      </c>
      <c r="R30" s="16">
        <v>2.9936522310834385E-6</v>
      </c>
      <c r="S30" s="16">
        <v>3.4721981890039926E-6</v>
      </c>
      <c r="T30" s="16">
        <v>3.4023600438453099E-6</v>
      </c>
      <c r="U30" s="16">
        <v>3.0979324719822717E-6</v>
      </c>
      <c r="V30" s="16">
        <v>1.0011262948077213</v>
      </c>
      <c r="W30" s="16">
        <v>3.5894139781224157E-6</v>
      </c>
      <c r="X30" s="16">
        <v>8.8907098939778958E-5</v>
      </c>
      <c r="Y30" s="16">
        <v>7.1369389194029002E-5</v>
      </c>
      <c r="Z30" s="16">
        <v>7.8200263601915852E-5</v>
      </c>
      <c r="AA30" s="16">
        <v>2.5505026356526218E-5</v>
      </c>
      <c r="AB30" s="16">
        <v>4.7321882607123559E-6</v>
      </c>
      <c r="AC30" s="16">
        <v>4.243459907142037E-7</v>
      </c>
      <c r="AD30" s="16">
        <v>3.7546125200820885E-5</v>
      </c>
      <c r="AE30" s="16">
        <v>6.4868996810538113E-5</v>
      </c>
      <c r="AF30" s="16">
        <v>4.2224732183069383E-6</v>
      </c>
      <c r="AG30" s="16">
        <v>9.1479174865731836E-7</v>
      </c>
      <c r="AH30" s="16">
        <v>6.877446128596224E-6</v>
      </c>
      <c r="AI30" s="16">
        <v>2.6226673179996355E-4</v>
      </c>
      <c r="AJ30" s="16">
        <v>2.6341327324961959E-5</v>
      </c>
      <c r="AK30" s="16">
        <v>9.7620720210445672E-3</v>
      </c>
      <c r="AL30" s="16">
        <v>1.4367703733645943E-5</v>
      </c>
      <c r="AM30" s="16">
        <v>6.874755291358678E-5</v>
      </c>
      <c r="AN30" s="16">
        <v>6.9522753863329769E-6</v>
      </c>
      <c r="AO30" s="16">
        <v>6.9445025003938058E-5</v>
      </c>
      <c r="AP30" s="16">
        <v>2.1490155119200023E-4</v>
      </c>
      <c r="AQ30" s="16">
        <v>2.3269022547188316E-5</v>
      </c>
      <c r="AR30" s="16">
        <v>6.5088512577497516E-3</v>
      </c>
      <c r="AS30" s="16">
        <v>3.2233279361197402E-6</v>
      </c>
      <c r="AT30" s="16">
        <v>4.0636958843682777E-6</v>
      </c>
      <c r="AU30" s="16">
        <v>3.2832452109679082E-3</v>
      </c>
      <c r="AV30" s="16">
        <v>2.0086399491721927E-4</v>
      </c>
      <c r="AW30" s="16">
        <v>3.4157682587425018E-4</v>
      </c>
      <c r="AX30" s="16">
        <v>3.1118975841445921E-5</v>
      </c>
      <c r="AY30" s="16">
        <v>4.6962209716122049E-6</v>
      </c>
      <c r="AZ30" s="16">
        <v>3.9909315218287325E-5</v>
      </c>
      <c r="BA30" s="16">
        <v>1.3433111457935736E-5</v>
      </c>
      <c r="BB30" s="16">
        <v>2.1968054314359998E-6</v>
      </c>
      <c r="BC30" s="16">
        <v>5.2613676099967526E-6</v>
      </c>
      <c r="BD30" s="16">
        <v>3.6971619272846679E-6</v>
      </c>
      <c r="BE30" s="16">
        <v>4.683868478307619E-6</v>
      </c>
      <c r="BF30" s="16">
        <v>5.2070754044861925E-6</v>
      </c>
      <c r="BG30" s="16">
        <v>1.0964661675278899E-5</v>
      </c>
      <c r="BH30" s="16">
        <v>1.5588385455372176E-4</v>
      </c>
      <c r="BI30" s="16">
        <v>1.3948297186457177E-4</v>
      </c>
      <c r="BJ30" s="16">
        <v>4.147255275538667E-6</v>
      </c>
      <c r="BK30" s="16">
        <v>5.1716517909107084E-6</v>
      </c>
      <c r="BL30" s="16">
        <v>2.8828522717640035E-6</v>
      </c>
      <c r="BM30" s="16">
        <v>6.0472696725033661E-6</v>
      </c>
      <c r="BN30" s="16">
        <v>2.7382963964774489E-6</v>
      </c>
      <c r="BO30" s="16">
        <v>3.0312899320853763E-6</v>
      </c>
      <c r="BP30" s="16">
        <v>4.8804594015885834E-6</v>
      </c>
      <c r="BQ30" s="16">
        <v>2.912709764546542E-6</v>
      </c>
      <c r="BR30" s="16">
        <v>3.3272528406062032E-6</v>
      </c>
      <c r="BS30" s="16">
        <v>3.1506483644921927E-6</v>
      </c>
      <c r="BT30" s="16">
        <v>3.5395455724343292E-6</v>
      </c>
      <c r="BU30" s="16">
        <v>8.3406338481909545E-6</v>
      </c>
      <c r="BV30" s="16">
        <v>3.7422590388924398E-6</v>
      </c>
      <c r="BW30" s="16">
        <v>3.638852636201583E-6</v>
      </c>
      <c r="BX30" s="16">
        <v>4.7162442083549798E-6</v>
      </c>
      <c r="BY30" s="16">
        <v>5.1169311754722998E-6</v>
      </c>
      <c r="BZ30" s="16">
        <v>2.6834987807284513E-6</v>
      </c>
      <c r="CA30" s="16">
        <v>2.5076275627612532E-6</v>
      </c>
      <c r="CB30" s="16">
        <v>2.6625160673359196E-6</v>
      </c>
      <c r="CC30" s="16">
        <v>3.1744708200258894E-6</v>
      </c>
      <c r="CD30" s="16">
        <v>3.4127225595887567E-6</v>
      </c>
      <c r="CE30" s="16">
        <v>3.6193085313921271E-6</v>
      </c>
      <c r="CF30" s="16">
        <v>3.289549754006813E-6</v>
      </c>
      <c r="CG30" s="16">
        <v>7.5988158779392917E-6</v>
      </c>
      <c r="CH30" s="16">
        <v>2.6349594681436823E-6</v>
      </c>
      <c r="CI30" s="16">
        <v>3.0086612152099559E-6</v>
      </c>
      <c r="CJ30" s="16">
        <v>1.7921178856005971E-6</v>
      </c>
      <c r="CK30" s="16">
        <v>1.8867957138453451E-6</v>
      </c>
      <c r="CL30" s="16">
        <v>2.695277049992687E-6</v>
      </c>
      <c r="CM30" s="16">
        <v>5.7797564084623897E-6</v>
      </c>
      <c r="CN30" s="16">
        <v>4.994125103430138E-6</v>
      </c>
      <c r="CO30" s="16">
        <v>2.7375737189339521E-6</v>
      </c>
      <c r="CP30" s="16">
        <v>2.0320658313957849E-6</v>
      </c>
      <c r="CQ30" s="16">
        <v>1.472038649132139E-4</v>
      </c>
      <c r="CR30" s="16">
        <v>9.5379380794257342E-5</v>
      </c>
      <c r="CS30" s="16">
        <v>8.7657373682515779E-6</v>
      </c>
      <c r="CT30" s="16">
        <v>4.3119767291702385E-6</v>
      </c>
      <c r="CU30" s="16">
        <v>1.8865367527494941E-6</v>
      </c>
      <c r="CV30" s="16">
        <v>1.7934119513529611E-6</v>
      </c>
      <c r="CW30" s="16">
        <v>2.4862980708937847E-6</v>
      </c>
      <c r="CX30" s="16">
        <v>4.2236803493145741E-6</v>
      </c>
      <c r="CY30" s="16">
        <v>2.4425082582170865E-6</v>
      </c>
      <c r="CZ30" s="16">
        <v>2.364361326653504E-6</v>
      </c>
      <c r="DA30" s="16">
        <v>1.200245142977061E-6</v>
      </c>
      <c r="DB30" s="16">
        <v>2.3423532011236526E-6</v>
      </c>
      <c r="DC30" s="16">
        <v>3.0421806013614367E-6</v>
      </c>
      <c r="DD30" s="16">
        <v>4.3954612694212851E-6</v>
      </c>
      <c r="DE30" s="16">
        <v>3.3039520894486579E-6</v>
      </c>
      <c r="DF30" s="16">
        <v>3.1880170047974375E-6</v>
      </c>
      <c r="DG30" s="16">
        <v>4.9002350514735425E-6</v>
      </c>
      <c r="DH30" s="16">
        <v>2.974833862720743E-6</v>
      </c>
      <c r="DI30" s="16">
        <v>6.5632349292436677E-6</v>
      </c>
      <c r="DJ30" s="16">
        <v>1.61472475550193E-6</v>
      </c>
      <c r="DK30" s="16">
        <v>1.6621035679055662E-6</v>
      </c>
      <c r="DL30" s="16">
        <v>1.6652574835616144E-6</v>
      </c>
      <c r="DM30" s="16">
        <v>1.3251069991269346E-6</v>
      </c>
      <c r="DN30" s="16">
        <v>1.0644750555297325E-6</v>
      </c>
      <c r="DO30" s="16">
        <v>5.820715658104871E-6</v>
      </c>
      <c r="DP30" s="16">
        <v>2.2970388319478236E-6</v>
      </c>
      <c r="DQ30" s="16">
        <v>3.0263766419304884E-6</v>
      </c>
      <c r="DR30" s="16">
        <v>2.2775334226973191E-6</v>
      </c>
      <c r="DS30" s="16">
        <v>3.5255232850955852E-6</v>
      </c>
      <c r="DT30" s="16">
        <v>5.9097372519839999E-6</v>
      </c>
      <c r="DU30" s="16">
        <v>2.5323477326216466E-6</v>
      </c>
      <c r="DV30" s="16">
        <v>3.4919930335663537E-5</v>
      </c>
      <c r="DW30" s="16">
        <v>2.8775243311481485E-5</v>
      </c>
      <c r="DX30" s="16">
        <v>8.0504483183189301E-6</v>
      </c>
      <c r="DY30" s="16">
        <v>3.4652458721025823E-6</v>
      </c>
      <c r="DZ30" s="16">
        <v>1.5486965371062339E-3</v>
      </c>
      <c r="EA30" s="16">
        <v>3.0876198962118768E-4</v>
      </c>
      <c r="EB30" s="16">
        <v>1.8693342947391255E-5</v>
      </c>
      <c r="EC30" s="16">
        <v>3.4836877871463398E-6</v>
      </c>
      <c r="ED30" s="16">
        <v>4.9918006318753082E-6</v>
      </c>
      <c r="EE30" s="16">
        <v>6.632699235649891E-6</v>
      </c>
      <c r="EF30" s="16">
        <v>3.3360656492787919E-6</v>
      </c>
      <c r="EG30" s="16">
        <v>4.7498317934259799E-6</v>
      </c>
      <c r="EH30" s="16">
        <v>0</v>
      </c>
      <c r="EI30" s="1"/>
    </row>
    <row r="31" spans="1:139" s="6" customFormat="1" ht="28.5" customHeight="1" thickBot="1" x14ac:dyDescent="0.3">
      <c r="A31" s="13" t="s">
        <v>25</v>
      </c>
      <c r="B31" s="14" t="s">
        <v>162</v>
      </c>
      <c r="C31" s="16">
        <v>2.3085449113239836E-5</v>
      </c>
      <c r="D31" s="16">
        <v>2.5156930027443724E-5</v>
      </c>
      <c r="E31" s="16">
        <v>2.449604600343011E-5</v>
      </c>
      <c r="F31" s="16">
        <v>4.2104886309237376E-5</v>
      </c>
      <c r="G31" s="16">
        <v>1.5830036719778452E-4</v>
      </c>
      <c r="H31" s="16">
        <v>5.1390260167311996E-4</v>
      </c>
      <c r="I31" s="16">
        <v>2.9043212119743002E-3</v>
      </c>
      <c r="J31" s="16">
        <v>2.6397166955877547E-5</v>
      </c>
      <c r="K31" s="16">
        <v>1.0065340526005271E-3</v>
      </c>
      <c r="L31" s="16">
        <v>1.2227895600662999E-2</v>
      </c>
      <c r="M31" s="16">
        <v>4.0901041619422257E-5</v>
      </c>
      <c r="N31" s="16">
        <v>6.0992644564787528E-2</v>
      </c>
      <c r="O31" s="16">
        <v>8.7598639969127083E-3</v>
      </c>
      <c r="P31" s="16">
        <v>9.3678795234015586E-4</v>
      </c>
      <c r="Q31" s="16">
        <v>1.4721885456471262E-2</v>
      </c>
      <c r="R31" s="16">
        <v>2.1153343523815642E-2</v>
      </c>
      <c r="S31" s="16">
        <v>4.6676464513816952E-3</v>
      </c>
      <c r="T31" s="16">
        <v>8.3510371656009205E-3</v>
      </c>
      <c r="U31" s="16">
        <v>6.1588348235639334E-3</v>
      </c>
      <c r="V31" s="16">
        <v>2.5997830502325604E-2</v>
      </c>
      <c r="W31" s="16">
        <v>1.0481346363700579</v>
      </c>
      <c r="X31" s="16">
        <v>1.9818200654866941E-4</v>
      </c>
      <c r="Y31" s="16">
        <v>5.1869337468145328E-5</v>
      </c>
      <c r="Z31" s="16">
        <v>6.3317655960436987E-5</v>
      </c>
      <c r="AA31" s="16">
        <v>7.6213476815999322E-4</v>
      </c>
      <c r="AB31" s="16">
        <v>2.6547303064579473E-5</v>
      </c>
      <c r="AC31" s="16">
        <v>1.4104028125301626E-3</v>
      </c>
      <c r="AD31" s="16">
        <v>1.2435270842962919E-4</v>
      </c>
      <c r="AE31" s="16">
        <v>6.1065918823119368E-5</v>
      </c>
      <c r="AF31" s="16">
        <v>2.291627332512293E-5</v>
      </c>
      <c r="AG31" s="16">
        <v>1.0399524223291815E-5</v>
      </c>
      <c r="AH31" s="16">
        <v>2.9693970424772317E-5</v>
      </c>
      <c r="AI31" s="16">
        <v>8.78010923586789E-5</v>
      </c>
      <c r="AJ31" s="16">
        <v>6.7464048751738449E-5</v>
      </c>
      <c r="AK31" s="16">
        <v>4.4654089777415801E-3</v>
      </c>
      <c r="AL31" s="16">
        <v>1.3408602194681302E-3</v>
      </c>
      <c r="AM31" s="16">
        <v>1.0992992806488006E-4</v>
      </c>
      <c r="AN31" s="16">
        <v>1.171067372676385E-3</v>
      </c>
      <c r="AO31" s="16">
        <v>5.8906297155730003E-5</v>
      </c>
      <c r="AP31" s="16">
        <v>1.0082840896870697E-4</v>
      </c>
      <c r="AQ31" s="16">
        <v>1.9009024878007132E-4</v>
      </c>
      <c r="AR31" s="16">
        <v>2.1832513577477205E-4</v>
      </c>
      <c r="AS31" s="16">
        <v>5.4642253514093865E-3</v>
      </c>
      <c r="AT31" s="16">
        <v>1.8442868157802245E-3</v>
      </c>
      <c r="AU31" s="16">
        <v>2.3906860621594712E-4</v>
      </c>
      <c r="AV31" s="16">
        <v>4.9536627152416216E-5</v>
      </c>
      <c r="AW31" s="16">
        <v>5.8795852070119542E-5</v>
      </c>
      <c r="AX31" s="16">
        <v>2.8709687278936862E-5</v>
      </c>
      <c r="AY31" s="16">
        <v>2.2459522275353153E-5</v>
      </c>
      <c r="AZ31" s="16">
        <v>1.2155006172598688E-4</v>
      </c>
      <c r="BA31" s="16">
        <v>3.4431955105307183E-5</v>
      </c>
      <c r="BB31" s="16">
        <v>1.9343691358184754E-3</v>
      </c>
      <c r="BC31" s="16">
        <v>3.9116372692079505E-5</v>
      </c>
      <c r="BD31" s="16">
        <v>4.2594034094087151E-5</v>
      </c>
      <c r="BE31" s="16">
        <v>3.0810439806924147E-5</v>
      </c>
      <c r="BF31" s="16">
        <v>3.4258948252659482E-5</v>
      </c>
      <c r="BG31" s="16">
        <v>3.6762205752244748E-5</v>
      </c>
      <c r="BH31" s="16">
        <v>1.2835361821124047E-4</v>
      </c>
      <c r="BI31" s="16">
        <v>3.3390439346601841E-5</v>
      </c>
      <c r="BJ31" s="16">
        <v>3.4612506841449493E-5</v>
      </c>
      <c r="BK31" s="16">
        <v>6.7113918775598373E-5</v>
      </c>
      <c r="BL31" s="16">
        <v>3.3793832262126755E-5</v>
      </c>
      <c r="BM31" s="16">
        <v>5.6850916480060096E-5</v>
      </c>
      <c r="BN31" s="16">
        <v>2.7273193203019929E-5</v>
      </c>
      <c r="BO31" s="16">
        <v>2.9827084206304118E-5</v>
      </c>
      <c r="BP31" s="16">
        <v>4.1262215946594108E-5</v>
      </c>
      <c r="BQ31" s="16">
        <v>2.2222540618521295E-5</v>
      </c>
      <c r="BR31" s="16">
        <v>3.0119917394635231E-5</v>
      </c>
      <c r="BS31" s="16">
        <v>3.9796183138684979E-5</v>
      </c>
      <c r="BT31" s="16">
        <v>1.3833464932764712E-4</v>
      </c>
      <c r="BU31" s="16">
        <v>1.74215240809775E-5</v>
      </c>
      <c r="BV31" s="16">
        <v>5.2138921520973125E-4</v>
      </c>
      <c r="BW31" s="16">
        <v>3.0617321213259911E-5</v>
      </c>
      <c r="BX31" s="16">
        <v>1.0309631979323081E-4</v>
      </c>
      <c r="BY31" s="16">
        <v>2.924246617174954E-5</v>
      </c>
      <c r="BZ31" s="16">
        <v>5.2227453479170156E-5</v>
      </c>
      <c r="CA31" s="16">
        <v>7.2398669118031429E-5</v>
      </c>
      <c r="CB31" s="16">
        <v>5.0345726689096803E-5</v>
      </c>
      <c r="CC31" s="16">
        <v>5.6487921893457857E-5</v>
      </c>
      <c r="CD31" s="16">
        <v>3.877750815981338E-5</v>
      </c>
      <c r="CE31" s="16">
        <v>3.4040644338334904E-5</v>
      </c>
      <c r="CF31" s="16">
        <v>3.8330474154652303E-5</v>
      </c>
      <c r="CG31" s="16">
        <v>1.9293585055139903E-5</v>
      </c>
      <c r="CH31" s="16">
        <v>1.9913159509991933E-5</v>
      </c>
      <c r="CI31" s="16">
        <v>3.2557611786564625E-5</v>
      </c>
      <c r="CJ31" s="16">
        <v>1.9313487947989397E-5</v>
      </c>
      <c r="CK31" s="16">
        <v>1.381066468493893E-5</v>
      </c>
      <c r="CL31" s="16">
        <v>2.3714017885115339E-5</v>
      </c>
      <c r="CM31" s="16">
        <v>3.0246981850474071E-5</v>
      </c>
      <c r="CN31" s="16">
        <v>2.5308644101750074E-5</v>
      </c>
      <c r="CO31" s="16">
        <v>1.8365389660809435E-5</v>
      </c>
      <c r="CP31" s="16">
        <v>1.2428400531078919E-5</v>
      </c>
      <c r="CQ31" s="16">
        <v>2.6993413852367148E-4</v>
      </c>
      <c r="CR31" s="16">
        <v>3.586844641815438E-4</v>
      </c>
      <c r="CS31" s="16">
        <v>2.2669166101793496E-5</v>
      </c>
      <c r="CT31" s="16">
        <v>1.9035319458354657E-5</v>
      </c>
      <c r="CU31" s="16">
        <v>9.5698182430910904E-6</v>
      </c>
      <c r="CV31" s="16">
        <v>1.1204892803476148E-5</v>
      </c>
      <c r="CW31" s="16">
        <v>1.4028954563250203E-5</v>
      </c>
      <c r="CX31" s="16">
        <v>4.5494995492032796E-5</v>
      </c>
      <c r="CY31" s="16">
        <v>1.4687004143453621E-5</v>
      </c>
      <c r="CZ31" s="16">
        <v>1.0748712434604386E-5</v>
      </c>
      <c r="DA31" s="16">
        <v>1.440097304156993E-5</v>
      </c>
      <c r="DB31" s="16">
        <v>2.1288898468868163E-5</v>
      </c>
      <c r="DC31" s="16">
        <v>2.1277567955034572E-5</v>
      </c>
      <c r="DD31" s="16">
        <v>1.2304261044436951E-5</v>
      </c>
      <c r="DE31" s="16">
        <v>1.9189915005833572E-5</v>
      </c>
      <c r="DF31" s="16">
        <v>1.1020144203574724E-4</v>
      </c>
      <c r="DG31" s="16">
        <v>1.7889112425766421E-5</v>
      </c>
      <c r="DH31" s="16">
        <v>1.9917472901688958E-5</v>
      </c>
      <c r="DI31" s="16">
        <v>2.0095118204094008E-5</v>
      </c>
      <c r="DJ31" s="16">
        <v>1.2248977339175136E-5</v>
      </c>
      <c r="DK31" s="16">
        <v>8.7429263331885431E-6</v>
      </c>
      <c r="DL31" s="16">
        <v>1.051322283961157E-5</v>
      </c>
      <c r="DM31" s="16">
        <v>6.4006269392159627E-6</v>
      </c>
      <c r="DN31" s="16">
        <v>4.8405809780295785E-6</v>
      </c>
      <c r="DO31" s="16">
        <v>2.2405351748304278E-5</v>
      </c>
      <c r="DP31" s="16">
        <v>1.370134424617343E-5</v>
      </c>
      <c r="DQ31" s="16">
        <v>8.0390345268393094E-4</v>
      </c>
      <c r="DR31" s="16">
        <v>1.3047551081616848E-5</v>
      </c>
      <c r="DS31" s="16">
        <v>5.4357211082625614E-4</v>
      </c>
      <c r="DT31" s="16">
        <v>8.5378748226415431E-5</v>
      </c>
      <c r="DU31" s="16">
        <v>1.4576972295544843E-5</v>
      </c>
      <c r="DV31" s="16">
        <v>3.2133701163244971E-4</v>
      </c>
      <c r="DW31" s="16">
        <v>4.0391276284721724E-5</v>
      </c>
      <c r="DX31" s="16">
        <v>4.6260982016965244E-5</v>
      </c>
      <c r="DY31" s="16">
        <v>6.431303964885361E-5</v>
      </c>
      <c r="DZ31" s="16">
        <v>6.5980528668069488E-5</v>
      </c>
      <c r="EA31" s="16">
        <v>5.1865991312879019E-5</v>
      </c>
      <c r="EB31" s="16">
        <v>7.7281472643804893E-5</v>
      </c>
      <c r="EC31" s="16">
        <v>1.6088096842373716E-5</v>
      </c>
      <c r="ED31" s="16">
        <v>2.5149611696005195E-5</v>
      </c>
      <c r="EE31" s="16">
        <v>2.849755254520955E-5</v>
      </c>
      <c r="EF31" s="16">
        <v>8.5762269891476086E-4</v>
      </c>
      <c r="EG31" s="16">
        <v>3.4819018669586263E-5</v>
      </c>
      <c r="EH31" s="16">
        <v>0</v>
      </c>
      <c r="EI31" s="1"/>
    </row>
    <row r="32" spans="1:139" s="6" customFormat="1" ht="28.5" customHeight="1" thickBot="1" x14ac:dyDescent="0.3">
      <c r="A32" s="13" t="s">
        <v>26</v>
      </c>
      <c r="B32" s="14" t="s">
        <v>163</v>
      </c>
      <c r="C32" s="16">
        <v>3.6735839950241046E-4</v>
      </c>
      <c r="D32" s="16">
        <v>3.2161408165314081E-4</v>
      </c>
      <c r="E32" s="16">
        <v>3.6346922142544298E-4</v>
      </c>
      <c r="F32" s="16">
        <v>6.5006213215447299E-4</v>
      </c>
      <c r="G32" s="16">
        <v>3.1185986676895473E-4</v>
      </c>
      <c r="H32" s="16">
        <v>3.2165190330786297E-4</v>
      </c>
      <c r="I32" s="16">
        <v>1.8246779707975592E-4</v>
      </c>
      <c r="J32" s="16">
        <v>4.0891801410361739E-4</v>
      </c>
      <c r="K32" s="16">
        <v>3.0598796816490743E-4</v>
      </c>
      <c r="L32" s="16">
        <v>3.4670736106761805E-4</v>
      </c>
      <c r="M32" s="16">
        <v>5.3469858994019946E-4</v>
      </c>
      <c r="N32" s="16">
        <v>3.6569269778119717E-4</v>
      </c>
      <c r="O32" s="16">
        <v>3.6200554746334255E-4</v>
      </c>
      <c r="P32" s="16">
        <v>2.7451983006698979E-4</v>
      </c>
      <c r="Q32" s="16">
        <v>2.8139950215428007E-4</v>
      </c>
      <c r="R32" s="16">
        <v>3.6531204557722647E-4</v>
      </c>
      <c r="S32" s="16">
        <v>4.4141780026892355E-4</v>
      </c>
      <c r="T32" s="16">
        <v>3.9570370224951669E-4</v>
      </c>
      <c r="U32" s="16">
        <v>3.1103927896424123E-4</v>
      </c>
      <c r="V32" s="16">
        <v>2.9378530792858879E-4</v>
      </c>
      <c r="W32" s="16">
        <v>4.4118108961725547E-4</v>
      </c>
      <c r="X32" s="16">
        <v>1.0611835971933572</v>
      </c>
      <c r="Y32" s="16">
        <v>4.1724522356875474E-2</v>
      </c>
      <c r="Z32" s="16">
        <v>4.6536696426400508E-2</v>
      </c>
      <c r="AA32" s="16">
        <v>1.4065467234458713E-2</v>
      </c>
      <c r="AB32" s="16">
        <v>3.5259997868908739E-4</v>
      </c>
      <c r="AC32" s="16">
        <v>6.7221312322053893E-5</v>
      </c>
      <c r="AD32" s="16">
        <v>1.9589132144270205E-3</v>
      </c>
      <c r="AE32" s="16">
        <v>3.6461468506323848E-2</v>
      </c>
      <c r="AF32" s="16">
        <v>2.9848532394628372E-4</v>
      </c>
      <c r="AG32" s="16">
        <v>4.2227297813685206E-5</v>
      </c>
      <c r="AH32" s="16">
        <v>3.5094155889470191E-4</v>
      </c>
      <c r="AI32" s="16">
        <v>0.18368980264822446</v>
      </c>
      <c r="AJ32" s="16">
        <v>6.0098416156077576E-3</v>
      </c>
      <c r="AK32" s="16">
        <v>5.1434401928723221E-4</v>
      </c>
      <c r="AL32" s="16">
        <v>4.7440663408944027E-4</v>
      </c>
      <c r="AM32" s="16">
        <v>0.32257618243350178</v>
      </c>
      <c r="AN32" s="16">
        <v>3.3297860050262093E-4</v>
      </c>
      <c r="AO32" s="16">
        <v>2.1594234454075504E-3</v>
      </c>
      <c r="AP32" s="16">
        <v>7.6947739757852974E-3</v>
      </c>
      <c r="AQ32" s="16">
        <v>8.3644212431005429E-4</v>
      </c>
      <c r="AR32" s="16">
        <v>2.7355533351642002E-3</v>
      </c>
      <c r="AS32" s="16">
        <v>3.3005330646911741E-4</v>
      </c>
      <c r="AT32" s="16">
        <v>3.4109026118659037E-4</v>
      </c>
      <c r="AU32" s="16">
        <v>2.8822106812627282E-3</v>
      </c>
      <c r="AV32" s="16">
        <v>5.2559426532365746E-3</v>
      </c>
      <c r="AW32" s="16">
        <v>9.8371581043486776E-3</v>
      </c>
      <c r="AX32" s="16">
        <v>3.7069014182218292E-4</v>
      </c>
      <c r="AY32" s="16">
        <v>3.1181315808153195E-4</v>
      </c>
      <c r="AZ32" s="16">
        <v>2.6126646311682038E-2</v>
      </c>
      <c r="BA32" s="16">
        <v>7.0240487018753588E-3</v>
      </c>
      <c r="BB32" s="16">
        <v>2.5473405363240435E-4</v>
      </c>
      <c r="BC32" s="16">
        <v>3.8584297321592919E-4</v>
      </c>
      <c r="BD32" s="16">
        <v>3.873850989677966E-4</v>
      </c>
      <c r="BE32" s="16">
        <v>4.1091930858346476E-4</v>
      </c>
      <c r="BF32" s="16">
        <v>3.3154024420680654E-4</v>
      </c>
      <c r="BG32" s="16">
        <v>4.0030986291288167E-4</v>
      </c>
      <c r="BH32" s="16">
        <v>5.4960471780280296E-4</v>
      </c>
      <c r="BI32" s="16">
        <v>6.648087623463278E-4</v>
      </c>
      <c r="BJ32" s="16">
        <v>3.135810229307047E-4</v>
      </c>
      <c r="BK32" s="16">
        <v>3.865380273007847E-4</v>
      </c>
      <c r="BL32" s="16">
        <v>3.1748631364771551E-4</v>
      </c>
      <c r="BM32" s="16">
        <v>4.637646894434345E-4</v>
      </c>
      <c r="BN32" s="16">
        <v>3.4144304986775367E-4</v>
      </c>
      <c r="BO32" s="16">
        <v>2.9342412507879804E-4</v>
      </c>
      <c r="BP32" s="16">
        <v>4.8215703991550611E-4</v>
      </c>
      <c r="BQ32" s="16">
        <v>2.8774538092021828E-4</v>
      </c>
      <c r="BR32" s="16">
        <v>3.1268621046507891E-4</v>
      </c>
      <c r="BS32" s="16">
        <v>3.3239844104189986E-4</v>
      </c>
      <c r="BT32" s="16">
        <v>3.4844174549543731E-4</v>
      </c>
      <c r="BU32" s="16">
        <v>1.9246565578753542E-4</v>
      </c>
      <c r="BV32" s="16">
        <v>5.9725689214223325E-4</v>
      </c>
      <c r="BW32" s="16">
        <v>4.0535145794282166E-4</v>
      </c>
      <c r="BX32" s="16">
        <v>1.3683567382949345E-4</v>
      </c>
      <c r="BY32" s="16">
        <v>2.3038920041257801E-4</v>
      </c>
      <c r="BZ32" s="16">
        <v>2.5679062077434985E-4</v>
      </c>
      <c r="CA32" s="16">
        <v>4.1577348003381536E-4</v>
      </c>
      <c r="CB32" s="16">
        <v>3.2572879166931833E-4</v>
      </c>
      <c r="CC32" s="16">
        <v>3.8081145458253556E-4</v>
      </c>
      <c r="CD32" s="16">
        <v>4.1185898817571121E-4</v>
      </c>
      <c r="CE32" s="16">
        <v>3.767245381988235E-4</v>
      </c>
      <c r="CF32" s="16">
        <v>4.3872915265960762E-4</v>
      </c>
      <c r="CG32" s="16">
        <v>5.8547029318842053E-4</v>
      </c>
      <c r="CH32" s="16">
        <v>1.85923970794202E-4</v>
      </c>
      <c r="CI32" s="16">
        <v>2.8907207636051998E-4</v>
      </c>
      <c r="CJ32" s="16">
        <v>2.3909867491816531E-4</v>
      </c>
      <c r="CK32" s="16">
        <v>1.6744172898042141E-4</v>
      </c>
      <c r="CL32" s="16">
        <v>4.1918993807703504E-4</v>
      </c>
      <c r="CM32" s="16">
        <v>3.9923472057408433E-4</v>
      </c>
      <c r="CN32" s="16">
        <v>3.1465103435511618E-4</v>
      </c>
      <c r="CO32" s="16">
        <v>3.1162749832901963E-4</v>
      </c>
      <c r="CP32" s="16">
        <v>2.2757347305667831E-4</v>
      </c>
      <c r="CQ32" s="16">
        <v>5.5456632513471776E-3</v>
      </c>
      <c r="CR32" s="16">
        <v>1.4872913239392193E-2</v>
      </c>
      <c r="CS32" s="16">
        <v>4.3746481060059867E-4</v>
      </c>
      <c r="CT32" s="16">
        <v>2.0385637055099224E-4</v>
      </c>
      <c r="CU32" s="16">
        <v>1.2191031854237199E-4</v>
      </c>
      <c r="CV32" s="16">
        <v>7.7760064482694874E-5</v>
      </c>
      <c r="CW32" s="16">
        <v>1.0327117282332579E-4</v>
      </c>
      <c r="CX32" s="16">
        <v>2.1095182160627614E-4</v>
      </c>
      <c r="CY32" s="16">
        <v>1.1958343745891983E-4</v>
      </c>
      <c r="CZ32" s="16">
        <v>1.0777416578596683E-4</v>
      </c>
      <c r="DA32" s="16">
        <v>9.6265682993230807E-5</v>
      </c>
      <c r="DB32" s="16">
        <v>1.9196499790919734E-4</v>
      </c>
      <c r="DC32" s="16">
        <v>2.9899534386237415E-4</v>
      </c>
      <c r="DD32" s="16">
        <v>2.2371428572442664E-4</v>
      </c>
      <c r="DE32" s="16">
        <v>2.9309457785377274E-4</v>
      </c>
      <c r="DF32" s="16">
        <v>2.4294604850971975E-4</v>
      </c>
      <c r="DG32" s="16">
        <v>2.5386234461427249E-4</v>
      </c>
      <c r="DH32" s="16">
        <v>2.6689697747799799E-4</v>
      </c>
      <c r="DI32" s="16">
        <v>2.0412081314286827E-3</v>
      </c>
      <c r="DJ32" s="16">
        <v>1.1929662358869033E-4</v>
      </c>
      <c r="DK32" s="16">
        <v>1.2583414767566731E-4</v>
      </c>
      <c r="DL32" s="16">
        <v>1.1854708329829512E-4</v>
      </c>
      <c r="DM32" s="16">
        <v>8.0931674385377242E-5</v>
      </c>
      <c r="DN32" s="16">
        <v>1.2319685646491489E-4</v>
      </c>
      <c r="DO32" s="16">
        <v>4.5971512310576503E-4</v>
      </c>
      <c r="DP32" s="16">
        <v>2.3312971533221482E-4</v>
      </c>
      <c r="DQ32" s="16">
        <v>1.9811784451796276E-4</v>
      </c>
      <c r="DR32" s="16">
        <v>1.5565578418082242E-4</v>
      </c>
      <c r="DS32" s="16">
        <v>1.0475778623849439E-3</v>
      </c>
      <c r="DT32" s="16">
        <v>6.9767798195593069E-4</v>
      </c>
      <c r="DU32" s="16">
        <v>1.1727597626942838E-4</v>
      </c>
      <c r="DV32" s="16">
        <v>1.6631429249996453E-3</v>
      </c>
      <c r="DW32" s="16">
        <v>1.1062357523545833E-3</v>
      </c>
      <c r="DX32" s="16">
        <v>8.5770981908237648E-4</v>
      </c>
      <c r="DY32" s="16">
        <v>2.3250021872772296E-4</v>
      </c>
      <c r="DZ32" s="16">
        <v>1.6244478265341042E-3</v>
      </c>
      <c r="EA32" s="16">
        <v>1.3386835143121313E-3</v>
      </c>
      <c r="EB32" s="16">
        <v>2.8378329149163863E-3</v>
      </c>
      <c r="EC32" s="16">
        <v>2.7694213998194137E-4</v>
      </c>
      <c r="ED32" s="16">
        <v>1.9896800887877361E-4</v>
      </c>
      <c r="EE32" s="16">
        <v>1.9328841453906086E-4</v>
      </c>
      <c r="EF32" s="16">
        <v>2.7204082916062225E-4</v>
      </c>
      <c r="EG32" s="16">
        <v>3.2640791399777289E-4</v>
      </c>
      <c r="EH32" s="16">
        <v>0</v>
      </c>
      <c r="EI32" s="1"/>
    </row>
    <row r="33" spans="1:139" s="6" customFormat="1" ht="28.5" customHeight="1" thickBot="1" x14ac:dyDescent="0.3">
      <c r="A33" s="13" t="s">
        <v>27</v>
      </c>
      <c r="B33" s="14" t="s">
        <v>164</v>
      </c>
      <c r="C33" s="16">
        <v>5.1441041579382665E-4</v>
      </c>
      <c r="D33" s="16">
        <v>4.4155286075912847E-4</v>
      </c>
      <c r="E33" s="16">
        <v>5.5941162592915454E-4</v>
      </c>
      <c r="F33" s="16">
        <v>8.9447745115767488E-4</v>
      </c>
      <c r="G33" s="16">
        <v>2.4908492414318846E-4</v>
      </c>
      <c r="H33" s="16">
        <v>3.9667092944714751E-4</v>
      </c>
      <c r="I33" s="16">
        <v>2.5602615633610668E-4</v>
      </c>
      <c r="J33" s="16">
        <v>5.3041151445419501E-4</v>
      </c>
      <c r="K33" s="16">
        <v>3.8824584942503618E-4</v>
      </c>
      <c r="L33" s="16">
        <v>5.0970506500391853E-4</v>
      </c>
      <c r="M33" s="16">
        <v>3.5286941470010874E-4</v>
      </c>
      <c r="N33" s="16">
        <v>2.1975652490886864E-4</v>
      </c>
      <c r="O33" s="16">
        <v>3.503607797349091E-4</v>
      </c>
      <c r="P33" s="16">
        <v>1.4663316443707088E-4</v>
      </c>
      <c r="Q33" s="16">
        <v>3.8722930638428573E-4</v>
      </c>
      <c r="R33" s="16">
        <v>2.3832913054774643E-4</v>
      </c>
      <c r="S33" s="16">
        <v>5.0114291512715309E-4</v>
      </c>
      <c r="T33" s="16">
        <v>4.5636318795762147E-4</v>
      </c>
      <c r="U33" s="16">
        <v>3.8831020523040098E-4</v>
      </c>
      <c r="V33" s="16">
        <v>2.8998983711775537E-4</v>
      </c>
      <c r="W33" s="16">
        <v>3.2041346149466678E-4</v>
      </c>
      <c r="X33" s="16">
        <v>1.6213321597983131E-3</v>
      </c>
      <c r="Y33" s="16">
        <v>1.0144877040642652</v>
      </c>
      <c r="Z33" s="16">
        <v>9.8892462681086611E-3</v>
      </c>
      <c r="AA33" s="16">
        <v>3.0222063901778873E-3</v>
      </c>
      <c r="AB33" s="16">
        <v>1.093562545215357E-4</v>
      </c>
      <c r="AC33" s="16">
        <v>4.6356951891436979E-5</v>
      </c>
      <c r="AD33" s="16">
        <v>3.4113473168052074E-4</v>
      </c>
      <c r="AE33" s="16">
        <v>6.2373242956429552E-3</v>
      </c>
      <c r="AF33" s="16">
        <v>9.870276578861437E-5</v>
      </c>
      <c r="AG33" s="16">
        <v>1.1825811221931751E-5</v>
      </c>
      <c r="AH33" s="16">
        <v>1.6359828127543118E-4</v>
      </c>
      <c r="AI33" s="16">
        <v>8.5429325523806249E-2</v>
      </c>
      <c r="AJ33" s="16">
        <v>1.1451190259583572E-3</v>
      </c>
      <c r="AK33" s="16">
        <v>2.0147434086589491E-4</v>
      </c>
      <c r="AL33" s="16">
        <v>2.5139943266235703E-4</v>
      </c>
      <c r="AM33" s="16">
        <v>1.0724602599175518E-2</v>
      </c>
      <c r="AN33" s="16">
        <v>3.271217523266916E-4</v>
      </c>
      <c r="AO33" s="16">
        <v>4.1788913061345561E-4</v>
      </c>
      <c r="AP33" s="16">
        <v>1.0515568358683337E-3</v>
      </c>
      <c r="AQ33" s="16">
        <v>3.3252409944584436E-4</v>
      </c>
      <c r="AR33" s="16">
        <v>1.7436702120852585E-4</v>
      </c>
      <c r="AS33" s="16">
        <v>3.2115000843332714E-4</v>
      </c>
      <c r="AT33" s="16">
        <v>1.7687121401510167E-4</v>
      </c>
      <c r="AU33" s="16">
        <v>4.5367018291587595E-4</v>
      </c>
      <c r="AV33" s="16">
        <v>2.2092350706638944E-3</v>
      </c>
      <c r="AW33" s="16">
        <v>2.3074382372131996E-4</v>
      </c>
      <c r="AX33" s="16">
        <v>1.030144470907711E-4</v>
      </c>
      <c r="AY33" s="16">
        <v>1.1350250600228865E-4</v>
      </c>
      <c r="AZ33" s="16">
        <v>1.186199254867191E-2</v>
      </c>
      <c r="BA33" s="16">
        <v>3.2112445017443377E-3</v>
      </c>
      <c r="BB33" s="16">
        <v>8.1866151799381013E-5</v>
      </c>
      <c r="BC33" s="16">
        <v>1.2379514015880853E-4</v>
      </c>
      <c r="BD33" s="16">
        <v>1.4019221302632819E-4</v>
      </c>
      <c r="BE33" s="16">
        <v>2.6501191883810939E-4</v>
      </c>
      <c r="BF33" s="16">
        <v>1.2215607411433021E-4</v>
      </c>
      <c r="BG33" s="16">
        <v>2.832447372330791E-4</v>
      </c>
      <c r="BH33" s="16">
        <v>3.5171872942347181E-4</v>
      </c>
      <c r="BI33" s="16">
        <v>2.8447778390340117E-4</v>
      </c>
      <c r="BJ33" s="16">
        <v>1.0187304625850799E-4</v>
      </c>
      <c r="BK33" s="16">
        <v>1.1318175311798162E-4</v>
      </c>
      <c r="BL33" s="16">
        <v>1.0033171095702649E-4</v>
      </c>
      <c r="BM33" s="16">
        <v>1.5505257523827689E-4</v>
      </c>
      <c r="BN33" s="16">
        <v>1.09254562142476E-4</v>
      </c>
      <c r="BO33" s="16">
        <v>9.1817793572915557E-5</v>
      </c>
      <c r="BP33" s="16">
        <v>1.5134340454748873E-4</v>
      </c>
      <c r="BQ33" s="16">
        <v>9.5874103375183682E-5</v>
      </c>
      <c r="BR33" s="16">
        <v>9.3755580493665749E-5</v>
      </c>
      <c r="BS33" s="16">
        <v>1.0383438891790936E-4</v>
      </c>
      <c r="BT33" s="16">
        <v>1.2506903572672622E-4</v>
      </c>
      <c r="BU33" s="16">
        <v>5.8397584617965498E-5</v>
      </c>
      <c r="BV33" s="16">
        <v>2.5017113896090348E-4</v>
      </c>
      <c r="BW33" s="16">
        <v>1.2202613834856759E-4</v>
      </c>
      <c r="BX33" s="16">
        <v>3.9910364411685292E-5</v>
      </c>
      <c r="BY33" s="16">
        <v>8.7236709083725659E-5</v>
      </c>
      <c r="BZ33" s="16">
        <v>8.8863237499992877E-5</v>
      </c>
      <c r="CA33" s="16">
        <v>7.517406975216705E-5</v>
      </c>
      <c r="CB33" s="16">
        <v>1.0588052836817031E-4</v>
      </c>
      <c r="CC33" s="16">
        <v>1.2243666683790211E-4</v>
      </c>
      <c r="CD33" s="16">
        <v>1.3272549838574146E-4</v>
      </c>
      <c r="CE33" s="16">
        <v>1.1755988867429312E-4</v>
      </c>
      <c r="CF33" s="16">
        <v>1.3626963910133179E-4</v>
      </c>
      <c r="CG33" s="16">
        <v>2.2888320478573292E-4</v>
      </c>
      <c r="CH33" s="16">
        <v>6.4171704317160887E-5</v>
      </c>
      <c r="CI33" s="16">
        <v>8.7579619786627128E-5</v>
      </c>
      <c r="CJ33" s="16">
        <v>7.2752748997834699E-5</v>
      </c>
      <c r="CK33" s="16">
        <v>5.0677644749025128E-5</v>
      </c>
      <c r="CL33" s="16">
        <v>1.1536768210669596E-4</v>
      </c>
      <c r="CM33" s="16">
        <v>1.1764062510577664E-4</v>
      </c>
      <c r="CN33" s="16">
        <v>8.4222426821615548E-5</v>
      </c>
      <c r="CO33" s="16">
        <v>8.22363436834474E-5</v>
      </c>
      <c r="CP33" s="16">
        <v>6.2754284768827513E-5</v>
      </c>
      <c r="CQ33" s="16">
        <v>1.5536776332457584E-3</v>
      </c>
      <c r="CR33" s="16">
        <v>3.9766598227626467E-3</v>
      </c>
      <c r="CS33" s="16">
        <v>7.1378930544631686E-5</v>
      </c>
      <c r="CT33" s="16">
        <v>5.6510814556054673E-5</v>
      </c>
      <c r="CU33" s="16">
        <v>3.4759747236697395E-5</v>
      </c>
      <c r="CV33" s="16">
        <v>2.1938720285519071E-5</v>
      </c>
      <c r="CW33" s="16">
        <v>2.7439251679058476E-5</v>
      </c>
      <c r="CX33" s="16">
        <v>3.7606084433937922E-5</v>
      </c>
      <c r="CY33" s="16">
        <v>3.3062898633226543E-5</v>
      </c>
      <c r="CZ33" s="16">
        <v>2.9170347135706184E-5</v>
      </c>
      <c r="DA33" s="16">
        <v>2.916691563659114E-5</v>
      </c>
      <c r="DB33" s="16">
        <v>5.5622866824700001E-5</v>
      </c>
      <c r="DC33" s="16">
        <v>8.4251827802130829E-5</v>
      </c>
      <c r="DD33" s="16">
        <v>6.2517762532040804E-5</v>
      </c>
      <c r="DE33" s="16">
        <v>8.8175610226755549E-5</v>
      </c>
      <c r="DF33" s="16">
        <v>8.6033081098832613E-5</v>
      </c>
      <c r="DG33" s="16">
        <v>7.1113665022334735E-5</v>
      </c>
      <c r="DH33" s="16">
        <v>7.4979804531115842E-5</v>
      </c>
      <c r="DI33" s="16">
        <v>3.7495339210887171E-4</v>
      </c>
      <c r="DJ33" s="16">
        <v>3.5514338211822249E-5</v>
      </c>
      <c r="DK33" s="16">
        <v>3.3601074514683729E-5</v>
      </c>
      <c r="DL33" s="16">
        <v>3.5052471187907711E-5</v>
      </c>
      <c r="DM33" s="16">
        <v>2.2635556891910142E-5</v>
      </c>
      <c r="DN33" s="16">
        <v>3.3094846236635174E-5</v>
      </c>
      <c r="DO33" s="16">
        <v>1.2516686440658097E-4</v>
      </c>
      <c r="DP33" s="16">
        <v>6.4535087720302814E-5</v>
      </c>
      <c r="DQ33" s="16">
        <v>7.0960152729112097E-5</v>
      </c>
      <c r="DR33" s="16">
        <v>4.4909279108447928E-5</v>
      </c>
      <c r="DS33" s="16">
        <v>6.4506729365271598E-5</v>
      </c>
      <c r="DT33" s="16">
        <v>2.5231297336269018E-4</v>
      </c>
      <c r="DU33" s="16">
        <v>3.068263362353955E-5</v>
      </c>
      <c r="DV33" s="16">
        <v>4.5219729078961384E-4</v>
      </c>
      <c r="DW33" s="16">
        <v>2.65846713897778E-4</v>
      </c>
      <c r="DX33" s="16">
        <v>2.365087170784781E-4</v>
      </c>
      <c r="DY33" s="16">
        <v>6.6882902299069012E-5</v>
      </c>
      <c r="DZ33" s="16">
        <v>4.0774517769565262E-4</v>
      </c>
      <c r="EA33" s="16">
        <v>3.5680095482129283E-4</v>
      </c>
      <c r="EB33" s="16">
        <v>7.674578105925109E-4</v>
      </c>
      <c r="EC33" s="16">
        <v>9.8979899063994791E-5</v>
      </c>
      <c r="ED33" s="16">
        <v>5.8709486604527814E-5</v>
      </c>
      <c r="EE33" s="16">
        <v>7.2982094061390364E-5</v>
      </c>
      <c r="EF33" s="16">
        <v>8.1349177134576304E-5</v>
      </c>
      <c r="EG33" s="16">
        <v>8.1465074290249605E-5</v>
      </c>
      <c r="EH33" s="16">
        <v>0</v>
      </c>
      <c r="EI33" s="1"/>
    </row>
    <row r="34" spans="1:139" s="6" customFormat="1" ht="28.5" customHeight="1" thickBot="1" x14ac:dyDescent="0.3">
      <c r="A34" s="13" t="s">
        <v>28</v>
      </c>
      <c r="B34" s="14" t="s">
        <v>165</v>
      </c>
      <c r="C34" s="16">
        <v>2.5502404008707529E-3</v>
      </c>
      <c r="D34" s="16">
        <v>2.1841313890420592E-3</v>
      </c>
      <c r="E34" s="16">
        <v>2.8133024151403979E-3</v>
      </c>
      <c r="F34" s="16">
        <v>4.443641578301921E-3</v>
      </c>
      <c r="G34" s="16">
        <v>1.050737409915411E-3</v>
      </c>
      <c r="H34" s="16">
        <v>1.910267763158223E-3</v>
      </c>
      <c r="I34" s="16">
        <v>1.2665582891867048E-3</v>
      </c>
      <c r="J34" s="16">
        <v>2.5750357908182835E-3</v>
      </c>
      <c r="K34" s="16">
        <v>1.881029543337166E-3</v>
      </c>
      <c r="L34" s="16">
        <v>2.5421001711821299E-3</v>
      </c>
      <c r="M34" s="16">
        <v>1.4559011306330258E-3</v>
      </c>
      <c r="N34" s="16">
        <v>8.6789512956052662E-4</v>
      </c>
      <c r="O34" s="16">
        <v>1.5932820427001153E-3</v>
      </c>
      <c r="P34" s="16">
        <v>5.4392517806950468E-4</v>
      </c>
      <c r="Q34" s="16">
        <v>1.9126719339666066E-3</v>
      </c>
      <c r="R34" s="16">
        <v>9.4474367154384164E-4</v>
      </c>
      <c r="S34" s="16">
        <v>2.4139305192161804E-3</v>
      </c>
      <c r="T34" s="16">
        <v>2.1837512827201661E-3</v>
      </c>
      <c r="U34" s="16">
        <v>1.8818184300407783E-3</v>
      </c>
      <c r="V34" s="16">
        <v>1.3518615803164932E-3</v>
      </c>
      <c r="W34" s="16">
        <v>1.360667371903543E-3</v>
      </c>
      <c r="X34" s="16">
        <v>2.7360858860344429E-3</v>
      </c>
      <c r="Y34" s="16">
        <v>1.0864397577497072E-2</v>
      </c>
      <c r="Z34" s="16">
        <v>1.0688033680247422</v>
      </c>
      <c r="AA34" s="16">
        <v>4.9738323444257302E-3</v>
      </c>
      <c r="AB34" s="16">
        <v>2.0627479487643727E-4</v>
      </c>
      <c r="AC34" s="16">
        <v>1.8675068633248695E-4</v>
      </c>
      <c r="AD34" s="16">
        <v>6.410500138284063E-4</v>
      </c>
      <c r="AE34" s="16">
        <v>9.5470556681231476E-3</v>
      </c>
      <c r="AF34" s="16">
        <v>2.314570876108257E-4</v>
      </c>
      <c r="AG34" s="16">
        <v>2.2447383663122858E-5</v>
      </c>
      <c r="AH34" s="16">
        <v>5.2657422395393485E-4</v>
      </c>
      <c r="AI34" s="16">
        <v>0.14644706384212569</v>
      </c>
      <c r="AJ34" s="16">
        <v>1.8221853757138346E-3</v>
      </c>
      <c r="AK34" s="16">
        <v>5.7254063804375256E-4</v>
      </c>
      <c r="AL34" s="16">
        <v>8.5283255107501069E-4</v>
      </c>
      <c r="AM34" s="16">
        <v>7.5940111391806326E-3</v>
      </c>
      <c r="AN34" s="16">
        <v>1.5269025720788E-3</v>
      </c>
      <c r="AO34" s="16">
        <v>8.307031594482554E-4</v>
      </c>
      <c r="AP34" s="16">
        <v>9.3439793544805444E-3</v>
      </c>
      <c r="AQ34" s="16">
        <v>1.0349950746202012E-3</v>
      </c>
      <c r="AR34" s="16">
        <v>2.785077690701512E-4</v>
      </c>
      <c r="AS34" s="16">
        <v>1.4812622647502598E-3</v>
      </c>
      <c r="AT34" s="16">
        <v>6.3689391301684098E-4</v>
      </c>
      <c r="AU34" s="16">
        <v>1.1713873115817017E-3</v>
      </c>
      <c r="AV34" s="16">
        <v>1.7192061074075664E-3</v>
      </c>
      <c r="AW34" s="16">
        <v>5.4716988665841988E-4</v>
      </c>
      <c r="AX34" s="16">
        <v>1.928758433672318E-4</v>
      </c>
      <c r="AY34" s="16">
        <v>2.0778736687422378E-4</v>
      </c>
      <c r="AZ34" s="16">
        <v>2.0324533613081768E-2</v>
      </c>
      <c r="BA34" s="16">
        <v>5.5138967174053538E-3</v>
      </c>
      <c r="BB34" s="16">
        <v>1.688136720318647E-4</v>
      </c>
      <c r="BC34" s="16">
        <v>2.3316804239962826E-4</v>
      </c>
      <c r="BD34" s="16">
        <v>2.730640147972595E-4</v>
      </c>
      <c r="BE34" s="16">
        <v>1.0366235828152576E-3</v>
      </c>
      <c r="BF34" s="16">
        <v>2.7475445612590142E-4</v>
      </c>
      <c r="BG34" s="16">
        <v>1.1475443659554401E-3</v>
      </c>
      <c r="BH34" s="16">
        <v>1.4411426233734968E-3</v>
      </c>
      <c r="BI34" s="16">
        <v>1.0208084665704774E-3</v>
      </c>
      <c r="BJ34" s="16">
        <v>2.0090381687942681E-4</v>
      </c>
      <c r="BK34" s="16">
        <v>2.02021983470693E-4</v>
      </c>
      <c r="BL34" s="16">
        <v>1.8877610406417347E-4</v>
      </c>
      <c r="BM34" s="16">
        <v>2.9076185522350476E-4</v>
      </c>
      <c r="BN34" s="16">
        <v>2.1869711553741615E-4</v>
      </c>
      <c r="BO34" s="16">
        <v>1.7637950305214573E-4</v>
      </c>
      <c r="BP34" s="16">
        <v>2.7138771362985106E-4</v>
      </c>
      <c r="BQ34" s="16">
        <v>1.7155345352845179E-4</v>
      </c>
      <c r="BR34" s="16">
        <v>1.7138726809135831E-4</v>
      </c>
      <c r="BS34" s="16">
        <v>2.1497189414998926E-4</v>
      </c>
      <c r="BT34" s="16">
        <v>2.8126132532470147E-4</v>
      </c>
      <c r="BU34" s="16">
        <v>1.0562341533297335E-4</v>
      </c>
      <c r="BV34" s="16">
        <v>4.8379674590192566E-4</v>
      </c>
      <c r="BW34" s="16">
        <v>2.3695205686470467E-4</v>
      </c>
      <c r="BX34" s="16">
        <v>8.2485196502805259E-5</v>
      </c>
      <c r="BY34" s="16">
        <v>2.5374863668232533E-4</v>
      </c>
      <c r="BZ34" s="16">
        <v>2.0505217825825324E-4</v>
      </c>
      <c r="CA34" s="16">
        <v>1.5049732997356009E-4</v>
      </c>
      <c r="CB34" s="16">
        <v>2.0032313398473322E-4</v>
      </c>
      <c r="CC34" s="16">
        <v>2.2689909078438063E-4</v>
      </c>
      <c r="CD34" s="16">
        <v>2.4676594790135395E-4</v>
      </c>
      <c r="CE34" s="16">
        <v>2.2136254409816714E-4</v>
      </c>
      <c r="CF34" s="16">
        <v>2.5200491284389076E-4</v>
      </c>
      <c r="CG34" s="16">
        <v>4.2007223664097945E-4</v>
      </c>
      <c r="CH34" s="16">
        <v>1.3965319205070552E-4</v>
      </c>
      <c r="CI34" s="16">
        <v>1.6070337512792156E-4</v>
      </c>
      <c r="CJ34" s="16">
        <v>1.3412606509877542E-4</v>
      </c>
      <c r="CK34" s="16">
        <v>9.1300240058277859E-5</v>
      </c>
      <c r="CL34" s="16">
        <v>2.0771305530764206E-4</v>
      </c>
      <c r="CM34" s="16">
        <v>2.1792326349335999E-4</v>
      </c>
      <c r="CN34" s="16">
        <v>1.5957672276205762E-4</v>
      </c>
      <c r="CO34" s="16">
        <v>1.5080756870990462E-4</v>
      </c>
      <c r="CP34" s="16">
        <v>1.1504953785629088E-4</v>
      </c>
      <c r="CQ34" s="16">
        <v>3.2323175915238427E-3</v>
      </c>
      <c r="CR34" s="16">
        <v>7.7806393927411146E-3</v>
      </c>
      <c r="CS34" s="16">
        <v>1.3331077868188987E-4</v>
      </c>
      <c r="CT34" s="16">
        <v>1.1119762323871323E-4</v>
      </c>
      <c r="CU34" s="16">
        <v>6.8743261873785951E-5</v>
      </c>
      <c r="CV34" s="16">
        <v>4.3011419246473467E-5</v>
      </c>
      <c r="CW34" s="16">
        <v>5.4793377093404471E-5</v>
      </c>
      <c r="CX34" s="16">
        <v>7.4148350375459923E-5</v>
      </c>
      <c r="CY34" s="16">
        <v>6.4767776743371633E-5</v>
      </c>
      <c r="CZ34" s="16">
        <v>5.7098285179962796E-5</v>
      </c>
      <c r="DA34" s="16">
        <v>5.7166745177960015E-5</v>
      </c>
      <c r="DB34" s="16">
        <v>1.1200884921813814E-4</v>
      </c>
      <c r="DC34" s="16">
        <v>1.6754559592759358E-4</v>
      </c>
      <c r="DD34" s="16">
        <v>1.2251197184455571E-4</v>
      </c>
      <c r="DE34" s="16">
        <v>1.9104982526561449E-4</v>
      </c>
      <c r="DF34" s="16">
        <v>2.4123384009491297E-4</v>
      </c>
      <c r="DG34" s="16">
        <v>1.3914165114372904E-4</v>
      </c>
      <c r="DH34" s="16">
        <v>1.4537598060942005E-4</v>
      </c>
      <c r="DI34" s="16">
        <v>5.9442096774480803E-4</v>
      </c>
      <c r="DJ34" s="16">
        <v>6.725489525611111E-5</v>
      </c>
      <c r="DK34" s="16">
        <v>6.2745552267835111E-5</v>
      </c>
      <c r="DL34" s="16">
        <v>6.5744023210787052E-5</v>
      </c>
      <c r="DM34" s="16">
        <v>4.3937767070867907E-5</v>
      </c>
      <c r="DN34" s="16">
        <v>6.4808615885349807E-5</v>
      </c>
      <c r="DO34" s="16">
        <v>2.4454184910861494E-4</v>
      </c>
      <c r="DP34" s="16">
        <v>1.2563933220129334E-4</v>
      </c>
      <c r="DQ34" s="16">
        <v>1.8635136776283011E-4</v>
      </c>
      <c r="DR34" s="16">
        <v>8.6449373239474211E-5</v>
      </c>
      <c r="DS34" s="16">
        <v>1.4561835022023441E-4</v>
      </c>
      <c r="DT34" s="16">
        <v>6.40737492110069E-4</v>
      </c>
      <c r="DU34" s="16">
        <v>6.3545621675737489E-5</v>
      </c>
      <c r="DV34" s="16">
        <v>1.0468953566533719E-3</v>
      </c>
      <c r="DW34" s="16">
        <v>7.8917559661233086E-4</v>
      </c>
      <c r="DX34" s="16">
        <v>4.6211270887356763E-4</v>
      </c>
      <c r="DY34" s="16">
        <v>1.3516822645401853E-4</v>
      </c>
      <c r="DZ34" s="16">
        <v>8.5097309978839422E-4</v>
      </c>
      <c r="EA34" s="16">
        <v>7.4790849982064194E-4</v>
      </c>
      <c r="EB34" s="16">
        <v>1.562009503921221E-3</v>
      </c>
      <c r="EC34" s="16">
        <v>1.7812005640359586E-4</v>
      </c>
      <c r="ED34" s="16">
        <v>1.1758021152454564E-4</v>
      </c>
      <c r="EE34" s="16">
        <v>2.0265464196355973E-4</v>
      </c>
      <c r="EF34" s="16">
        <v>1.7059889408709128E-4</v>
      </c>
      <c r="EG34" s="16">
        <v>1.6559940185253635E-4</v>
      </c>
      <c r="EH34" s="16">
        <v>0</v>
      </c>
      <c r="EI34" s="1"/>
    </row>
    <row r="35" spans="1:139" s="6" customFormat="1" ht="28.5" customHeight="1" thickBot="1" x14ac:dyDescent="0.3">
      <c r="A35" s="13" t="s">
        <v>29</v>
      </c>
      <c r="B35" s="14" t="s">
        <v>166</v>
      </c>
      <c r="C35" s="16">
        <v>7.5661659625020925E-5</v>
      </c>
      <c r="D35" s="16">
        <v>6.6077688525219652E-5</v>
      </c>
      <c r="E35" s="16">
        <v>8.3901341389919164E-5</v>
      </c>
      <c r="F35" s="16">
        <v>1.3317455460448122E-4</v>
      </c>
      <c r="G35" s="16">
        <v>2.9731813701894032E-5</v>
      </c>
      <c r="H35" s="16">
        <v>5.6484472948658606E-5</v>
      </c>
      <c r="I35" s="16">
        <v>3.7356532494786166E-5</v>
      </c>
      <c r="J35" s="16">
        <v>7.5301081101801059E-5</v>
      </c>
      <c r="K35" s="16">
        <v>5.600182774082496E-5</v>
      </c>
      <c r="L35" s="16">
        <v>7.5006932115861675E-5</v>
      </c>
      <c r="M35" s="16">
        <v>4.4473791950673049E-5</v>
      </c>
      <c r="N35" s="16">
        <v>5.8625744264896996E-4</v>
      </c>
      <c r="O35" s="16">
        <v>5.4074273131543842E-5</v>
      </c>
      <c r="P35" s="16">
        <v>1.5815366013644584E-5</v>
      </c>
      <c r="Q35" s="16">
        <v>5.7361833506365485E-5</v>
      </c>
      <c r="R35" s="16">
        <v>2.6786433451006879E-5</v>
      </c>
      <c r="S35" s="16">
        <v>7.4294951614672672E-4</v>
      </c>
      <c r="T35" s="16">
        <v>6.6725370739191824E-5</v>
      </c>
      <c r="U35" s="16">
        <v>5.6545624442027506E-5</v>
      </c>
      <c r="V35" s="16">
        <v>3.9673845106347883E-5</v>
      </c>
      <c r="W35" s="16">
        <v>4.2197960380693397E-5</v>
      </c>
      <c r="X35" s="16">
        <v>8.5813566624811903E-5</v>
      </c>
      <c r="Y35" s="16">
        <v>3.2146628221127585E-4</v>
      </c>
      <c r="Z35" s="16">
        <v>3.6460673625194045E-4</v>
      </c>
      <c r="AA35" s="16">
        <v>1.0770462296273553</v>
      </c>
      <c r="AB35" s="16">
        <v>1.5074046545744579E-5</v>
      </c>
      <c r="AC35" s="16">
        <v>5.2447123919370409E-6</v>
      </c>
      <c r="AD35" s="16">
        <v>2.0632322562506323E-5</v>
      </c>
      <c r="AE35" s="16">
        <v>2.8362788926446561E-4</v>
      </c>
      <c r="AF35" s="16">
        <v>5.6540231992802345E-6</v>
      </c>
      <c r="AG35" s="16">
        <v>7.0251586815260295E-7</v>
      </c>
      <c r="AH35" s="16">
        <v>1.6519377595554507E-5</v>
      </c>
      <c r="AI35" s="16">
        <v>1.5131841726087965E-3</v>
      </c>
      <c r="AJ35" s="16">
        <v>5.8538856524234345E-5</v>
      </c>
      <c r="AK35" s="16">
        <v>2.5826935917324994E-5</v>
      </c>
      <c r="AL35" s="16">
        <v>1.8273279598822058E-4</v>
      </c>
      <c r="AM35" s="16">
        <v>1.8208240760186928E-3</v>
      </c>
      <c r="AN35" s="16">
        <v>4.6015799929072572E-5</v>
      </c>
      <c r="AO35" s="16">
        <v>1.5101799543114423E-4</v>
      </c>
      <c r="AP35" s="16">
        <v>2.9666404617752164E-4</v>
      </c>
      <c r="AQ35" s="16">
        <v>2.8135478963596822E-5</v>
      </c>
      <c r="AR35" s="16">
        <v>2.0866192344260958E-5</v>
      </c>
      <c r="AS35" s="16">
        <v>6.5048649029737633E-5</v>
      </c>
      <c r="AT35" s="16">
        <v>2.5325405192039798E-5</v>
      </c>
      <c r="AU35" s="16">
        <v>9.5288960800198692E-4</v>
      </c>
      <c r="AV35" s="16">
        <v>2.5926254015264035E-4</v>
      </c>
      <c r="AW35" s="16">
        <v>7.6853149391322871E-5</v>
      </c>
      <c r="AX35" s="16">
        <v>4.5853294413540881E-6</v>
      </c>
      <c r="AY35" s="16">
        <v>3.9267928427159007E-5</v>
      </c>
      <c r="AZ35" s="16">
        <v>7.6671796445781037E-2</v>
      </c>
      <c r="BA35" s="16">
        <v>3.2440531959247289E-3</v>
      </c>
      <c r="BB35" s="16">
        <v>3.794762146048996E-6</v>
      </c>
      <c r="BC35" s="16">
        <v>4.9956423831750675E-6</v>
      </c>
      <c r="BD35" s="16">
        <v>5.6072785589538472E-6</v>
      </c>
      <c r="BE35" s="16">
        <v>2.8975426220161229E-5</v>
      </c>
      <c r="BF35" s="16">
        <v>6.500619432138098E-6</v>
      </c>
      <c r="BG35" s="16">
        <v>3.3384897426040467E-5</v>
      </c>
      <c r="BH35" s="16">
        <v>5.0396132436815139E-5</v>
      </c>
      <c r="BI35" s="16">
        <v>3.8196111021268694E-5</v>
      </c>
      <c r="BJ35" s="16">
        <v>4.7604486112502131E-6</v>
      </c>
      <c r="BK35" s="16">
        <v>4.1167621178982656E-6</v>
      </c>
      <c r="BL35" s="16">
        <v>4.0285380830528894E-6</v>
      </c>
      <c r="BM35" s="16">
        <v>6.2429412749423457E-6</v>
      </c>
      <c r="BN35" s="16">
        <v>4.7284735672998582E-6</v>
      </c>
      <c r="BO35" s="16">
        <v>3.7592008782446713E-6</v>
      </c>
      <c r="BP35" s="16">
        <v>5.2497809750177261E-6</v>
      </c>
      <c r="BQ35" s="16">
        <v>3.0961482281161476E-6</v>
      </c>
      <c r="BR35" s="16">
        <v>4.2790595690655328E-6</v>
      </c>
      <c r="BS35" s="16">
        <v>4.9633798487532591E-6</v>
      </c>
      <c r="BT35" s="16">
        <v>7.0292973866523477E-6</v>
      </c>
      <c r="BU35" s="16">
        <v>3.9587010630618521E-6</v>
      </c>
      <c r="BV35" s="16">
        <v>2.9077903847727726E-4</v>
      </c>
      <c r="BW35" s="16">
        <v>5.7804513290934886E-6</v>
      </c>
      <c r="BX35" s="16">
        <v>2.7346378482156839E-6</v>
      </c>
      <c r="BY35" s="16">
        <v>7.6705956986343101E-6</v>
      </c>
      <c r="BZ35" s="16">
        <v>6.6211586791907569E-6</v>
      </c>
      <c r="CA35" s="16">
        <v>1.3030068630098744E-5</v>
      </c>
      <c r="CB35" s="16">
        <v>4.1428925190511212E-6</v>
      </c>
      <c r="CC35" s="16">
        <v>4.5719745887883278E-6</v>
      </c>
      <c r="CD35" s="16">
        <v>4.9569164512345904E-6</v>
      </c>
      <c r="CE35" s="16">
        <v>5.0627659614312005E-6</v>
      </c>
      <c r="CF35" s="16">
        <v>5.517075124675768E-6</v>
      </c>
      <c r="CG35" s="16">
        <v>7.4271597058413456E-6</v>
      </c>
      <c r="CH35" s="16">
        <v>4.2491255022368195E-6</v>
      </c>
      <c r="CI35" s="16">
        <v>7.919737849182169E-6</v>
      </c>
      <c r="CJ35" s="16">
        <v>3.1290176637592149E-6</v>
      </c>
      <c r="CK35" s="16">
        <v>1.8495506599761204E-6</v>
      </c>
      <c r="CL35" s="16">
        <v>4.6381861133485632E-6</v>
      </c>
      <c r="CM35" s="16">
        <v>5.2360403642120223E-6</v>
      </c>
      <c r="CN35" s="16">
        <v>4.5479942264871832E-6</v>
      </c>
      <c r="CO35" s="16">
        <v>3.8485234097985125E-6</v>
      </c>
      <c r="CP35" s="16">
        <v>3.0572711351102485E-6</v>
      </c>
      <c r="CQ35" s="16">
        <v>7.0945879524419162E-5</v>
      </c>
      <c r="CR35" s="16">
        <v>2.1331979527257659E-4</v>
      </c>
      <c r="CS35" s="16">
        <v>8.6230346215677522E-6</v>
      </c>
      <c r="CT35" s="16">
        <v>3.299509679608633E-6</v>
      </c>
      <c r="CU35" s="16">
        <v>1.9047928739712705E-6</v>
      </c>
      <c r="CV35" s="16">
        <v>2.736044733178971E-6</v>
      </c>
      <c r="CW35" s="16">
        <v>2.2216330090089496E-6</v>
      </c>
      <c r="CX35" s="16">
        <v>7.8283513755176157E-6</v>
      </c>
      <c r="CY35" s="16">
        <v>3.0497100749189419E-6</v>
      </c>
      <c r="CZ35" s="16">
        <v>2.0067286714423288E-6</v>
      </c>
      <c r="DA35" s="16">
        <v>1.7367596376502821E-6</v>
      </c>
      <c r="DB35" s="16">
        <v>3.4431767908225073E-6</v>
      </c>
      <c r="DC35" s="16">
        <v>4.7762899015089609E-6</v>
      </c>
      <c r="DD35" s="16">
        <v>3.5763440827761935E-6</v>
      </c>
      <c r="DE35" s="16">
        <v>5.5303872370912032E-6</v>
      </c>
      <c r="DF35" s="16">
        <v>1.4881219713655835E-5</v>
      </c>
      <c r="DG35" s="16">
        <v>6.4339495686691363E-6</v>
      </c>
      <c r="DH35" s="16">
        <v>4.1277864790818432E-6</v>
      </c>
      <c r="DI35" s="16">
        <v>1.7202551081046751E-5</v>
      </c>
      <c r="DJ35" s="16">
        <v>1.7547776750678699E-6</v>
      </c>
      <c r="DK35" s="16">
        <v>1.7012113280319199E-6</v>
      </c>
      <c r="DL35" s="16">
        <v>1.8275839077640697E-6</v>
      </c>
      <c r="DM35" s="16">
        <v>1.3223981809707546E-6</v>
      </c>
      <c r="DN35" s="16">
        <v>1.8229549680242051E-6</v>
      </c>
      <c r="DO35" s="16">
        <v>8.2154097641210736E-6</v>
      </c>
      <c r="DP35" s="16">
        <v>4.59505319587452E-6</v>
      </c>
      <c r="DQ35" s="16">
        <v>1.072779085199177E-5</v>
      </c>
      <c r="DR35" s="16">
        <v>2.4792926659707884E-6</v>
      </c>
      <c r="DS35" s="16">
        <v>6.8985195881337657E-5</v>
      </c>
      <c r="DT35" s="16">
        <v>1.4798960192562521E-5</v>
      </c>
      <c r="DU35" s="16">
        <v>3.0312422469564624E-6</v>
      </c>
      <c r="DV35" s="16">
        <v>2.4686422982520815E-5</v>
      </c>
      <c r="DW35" s="16">
        <v>1.6884003968771017E-5</v>
      </c>
      <c r="DX35" s="16">
        <v>1.398461774719572E-5</v>
      </c>
      <c r="DY35" s="16">
        <v>5.1156883897488255E-6</v>
      </c>
      <c r="DZ35" s="16">
        <v>2.1918273299422128E-5</v>
      </c>
      <c r="EA35" s="16">
        <v>4.0544018635182489E-4</v>
      </c>
      <c r="EB35" s="16">
        <v>5.0365209338159901E-5</v>
      </c>
      <c r="EC35" s="16">
        <v>5.4723349476949561E-5</v>
      </c>
      <c r="ED35" s="16">
        <v>4.5570049772757341E-6</v>
      </c>
      <c r="EE35" s="16">
        <v>7.118178035646918E-6</v>
      </c>
      <c r="EF35" s="16">
        <v>1.2263326136825019E-5</v>
      </c>
      <c r="EG35" s="16">
        <v>4.5190744064661385E-6</v>
      </c>
      <c r="EH35" s="16">
        <v>0</v>
      </c>
      <c r="EI35" s="1"/>
    </row>
    <row r="36" spans="1:139" s="6" customFormat="1" ht="28.5" customHeight="1" thickBot="1" x14ac:dyDescent="0.3">
      <c r="A36" s="13" t="s">
        <v>30</v>
      </c>
      <c r="B36" s="14" t="s">
        <v>167</v>
      </c>
      <c r="C36" s="16">
        <v>7.8167488560042561E-2</v>
      </c>
      <c r="D36" s="16">
        <v>0.18729994665649899</v>
      </c>
      <c r="E36" s="16">
        <v>0.1056968467687357</v>
      </c>
      <c r="F36" s="16">
        <v>0.23935333312114801</v>
      </c>
      <c r="G36" s="16">
        <v>1.3220702438331025E-2</v>
      </c>
      <c r="H36" s="16">
        <v>8.0095677126136078E-2</v>
      </c>
      <c r="I36" s="16">
        <v>1.6348929069246055E-2</v>
      </c>
      <c r="J36" s="16">
        <v>2.5462051502321014E-2</v>
      </c>
      <c r="K36" s="16">
        <v>0.10888859658288975</v>
      </c>
      <c r="L36" s="16">
        <v>3.2488004903678563E-2</v>
      </c>
      <c r="M36" s="16">
        <v>0.29779295284504864</v>
      </c>
      <c r="N36" s="16">
        <v>1.1618206116047001E-2</v>
      </c>
      <c r="O36" s="16">
        <v>3.6103678101893653E-2</v>
      </c>
      <c r="P36" s="16">
        <v>1.4206872364111571E-2</v>
      </c>
      <c r="Q36" s="16">
        <v>0.11742454719793897</v>
      </c>
      <c r="R36" s="16">
        <v>2.6646335036292101E-2</v>
      </c>
      <c r="S36" s="16">
        <v>0.17194065111853582</v>
      </c>
      <c r="T36" s="16">
        <v>0.27486226309511252</v>
      </c>
      <c r="U36" s="16">
        <v>0.13426953902407165</v>
      </c>
      <c r="V36" s="16">
        <v>2.7408057926213605E-2</v>
      </c>
      <c r="W36" s="16">
        <v>3.0763743859746159E-2</v>
      </c>
      <c r="X36" s="16">
        <v>3.9353076167369827E-2</v>
      </c>
      <c r="Y36" s="16">
        <v>3.6944793976945623E-3</v>
      </c>
      <c r="Z36" s="16">
        <v>2.1230739797779206E-2</v>
      </c>
      <c r="AA36" s="16">
        <v>1.1651163479638441E-2</v>
      </c>
      <c r="AB36" s="16">
        <v>1.0464284493041642</v>
      </c>
      <c r="AC36" s="16">
        <v>1.0940537906024074E-4</v>
      </c>
      <c r="AD36" s="16">
        <v>1.3881460917925697E-3</v>
      </c>
      <c r="AE36" s="16">
        <v>2.5044989093115314E-3</v>
      </c>
      <c r="AF36" s="16">
        <v>1.7446786081951529E-4</v>
      </c>
      <c r="AG36" s="16">
        <v>2.3478759835786495E-5</v>
      </c>
      <c r="AH36" s="16">
        <v>2.4167557247109053E-4</v>
      </c>
      <c r="AI36" s="16">
        <v>1.0565685476785647E-2</v>
      </c>
      <c r="AJ36" s="16">
        <v>1.1627525494161857E-3</v>
      </c>
      <c r="AK36" s="16">
        <v>1.9873304683927673E-2</v>
      </c>
      <c r="AL36" s="16">
        <v>5.2489934217421867E-2</v>
      </c>
      <c r="AM36" s="16">
        <v>1.3872708943655866E-2</v>
      </c>
      <c r="AN36" s="16">
        <v>7.838163169914282E-2</v>
      </c>
      <c r="AO36" s="16">
        <v>8.7949349923643633E-3</v>
      </c>
      <c r="AP36" s="16">
        <v>4.7688157561659337E-3</v>
      </c>
      <c r="AQ36" s="16">
        <v>0.16481789866959051</v>
      </c>
      <c r="AR36" s="16">
        <v>6.584147320461438E-3</v>
      </c>
      <c r="AS36" s="16">
        <v>0.18522868974278828</v>
      </c>
      <c r="AT36" s="16">
        <v>6.6683294666215281E-2</v>
      </c>
      <c r="AU36" s="16">
        <v>1.868826889264232E-3</v>
      </c>
      <c r="AV36" s="16">
        <v>2.7646784710408804E-3</v>
      </c>
      <c r="AW36" s="16">
        <v>4.8101583736090935E-3</v>
      </c>
      <c r="AX36" s="16">
        <v>1.8144378696286964E-4</v>
      </c>
      <c r="AY36" s="16">
        <v>1.3288379039935868E-4</v>
      </c>
      <c r="AZ36" s="16">
        <v>2.8027822465006361E-3</v>
      </c>
      <c r="BA36" s="16">
        <v>7.213248313524994E-4</v>
      </c>
      <c r="BB36" s="16">
        <v>1.6509342055324484E-4</v>
      </c>
      <c r="BC36" s="16">
        <v>2.3722108060120466E-4</v>
      </c>
      <c r="BD36" s="16">
        <v>3.7283408739700923E-4</v>
      </c>
      <c r="BE36" s="16">
        <v>4.0202684011160115E-4</v>
      </c>
      <c r="BF36" s="16">
        <v>2.0312341700862307E-4</v>
      </c>
      <c r="BG36" s="16">
        <v>4.4045888856110947E-4</v>
      </c>
      <c r="BH36" s="16">
        <v>3.664662127609714E-3</v>
      </c>
      <c r="BI36" s="16">
        <v>4.8182854772175625E-4</v>
      </c>
      <c r="BJ36" s="16">
        <v>2.4481594245124834E-4</v>
      </c>
      <c r="BK36" s="16">
        <v>1.7982373546237467E-4</v>
      </c>
      <c r="BL36" s="16">
        <v>1.5086983998139429E-4</v>
      </c>
      <c r="BM36" s="16">
        <v>2.8864633109200417E-4</v>
      </c>
      <c r="BN36" s="16">
        <v>2.2464391919576449E-4</v>
      </c>
      <c r="BO36" s="16">
        <v>1.3405070619970302E-4</v>
      </c>
      <c r="BP36" s="16">
        <v>1.74278873011523E-4</v>
      </c>
      <c r="BQ36" s="16">
        <v>1.5197307417751376E-4</v>
      </c>
      <c r="BR36" s="16">
        <v>1.2997787806018181E-4</v>
      </c>
      <c r="BS36" s="16">
        <v>1.6439971519582763E-4</v>
      </c>
      <c r="BT36" s="16">
        <v>1.9172817573360923E-4</v>
      </c>
      <c r="BU36" s="16">
        <v>8.4929422732887513E-5</v>
      </c>
      <c r="BV36" s="16">
        <v>2.7318690586343409E-4</v>
      </c>
      <c r="BW36" s="16">
        <v>1.6294883116208921E-4</v>
      </c>
      <c r="BX36" s="16">
        <v>7.7218145099945072E-5</v>
      </c>
      <c r="BY36" s="16">
        <v>1.4584187525229183E-4</v>
      </c>
      <c r="BZ36" s="16">
        <v>2.2252286744572187E-4</v>
      </c>
      <c r="CA36" s="16">
        <v>7.0556232015930799E-4</v>
      </c>
      <c r="CB36" s="16">
        <v>1.4144668990342271E-4</v>
      </c>
      <c r="CC36" s="16">
        <v>1.6366023829022825E-4</v>
      </c>
      <c r="CD36" s="16">
        <v>2.3521393641898303E-4</v>
      </c>
      <c r="CE36" s="16">
        <v>1.906006553502667E-4</v>
      </c>
      <c r="CF36" s="16">
        <v>1.7500641098883613E-4</v>
      </c>
      <c r="CG36" s="16">
        <v>4.8740561142993863E-4</v>
      </c>
      <c r="CH36" s="16">
        <v>9.173543463323667E-5</v>
      </c>
      <c r="CI36" s="16">
        <v>1.2281121127681404E-4</v>
      </c>
      <c r="CJ36" s="16">
        <v>8.784472381760112E-5</v>
      </c>
      <c r="CK36" s="16">
        <v>1.0135220884921645E-4</v>
      </c>
      <c r="CL36" s="16">
        <v>1.8115080525522032E-4</v>
      </c>
      <c r="CM36" s="16">
        <v>2.4031035713058333E-4</v>
      </c>
      <c r="CN36" s="16">
        <v>1.761805135021684E-4</v>
      </c>
      <c r="CO36" s="16">
        <v>1.5807814876130246E-4</v>
      </c>
      <c r="CP36" s="16">
        <v>1.2240981168256066E-4</v>
      </c>
      <c r="CQ36" s="16">
        <v>2.4582448252889466E-3</v>
      </c>
      <c r="CR36" s="16">
        <v>4.5373333038716528E-3</v>
      </c>
      <c r="CS36" s="16">
        <v>7.3878520386770608E-4</v>
      </c>
      <c r="CT36" s="16">
        <v>1.4319501600808959E-4</v>
      </c>
      <c r="CU36" s="16">
        <v>6.1059210460160841E-5</v>
      </c>
      <c r="CV36" s="16">
        <v>4.5675544067303903E-5</v>
      </c>
      <c r="CW36" s="16">
        <v>6.1710389193860777E-5</v>
      </c>
      <c r="CX36" s="16">
        <v>1.1309299524849517E-4</v>
      </c>
      <c r="CY36" s="16">
        <v>6.0723107204666756E-5</v>
      </c>
      <c r="CZ36" s="16">
        <v>5.6248983465028288E-5</v>
      </c>
      <c r="DA36" s="16">
        <v>4.551543483618207E-5</v>
      </c>
      <c r="DB36" s="16">
        <v>1.7790054862223742E-4</v>
      </c>
      <c r="DC36" s="16">
        <v>1.4876394686604377E-4</v>
      </c>
      <c r="DD36" s="16">
        <v>9.3822656580122706E-5</v>
      </c>
      <c r="DE36" s="16">
        <v>1.3939057982929231E-4</v>
      </c>
      <c r="DF36" s="16">
        <v>2.2917625316956711E-3</v>
      </c>
      <c r="DG36" s="16">
        <v>1.5375682184125711E-4</v>
      </c>
      <c r="DH36" s="16">
        <v>1.26483221085557E-4</v>
      </c>
      <c r="DI36" s="16">
        <v>2.1085184130409425E-4</v>
      </c>
      <c r="DJ36" s="16">
        <v>7.7582091114987846E-5</v>
      </c>
      <c r="DK36" s="16">
        <v>8.8502169345114335E-5</v>
      </c>
      <c r="DL36" s="16">
        <v>7.5024016945259071E-5</v>
      </c>
      <c r="DM36" s="16">
        <v>6.7605435144919217E-5</v>
      </c>
      <c r="DN36" s="16">
        <v>4.392751379861993E-5</v>
      </c>
      <c r="DO36" s="16">
        <v>1.808502427041881E-4</v>
      </c>
      <c r="DP36" s="16">
        <v>8.9675819971201016E-5</v>
      </c>
      <c r="DQ36" s="16">
        <v>3.2701924053705437E-4</v>
      </c>
      <c r="DR36" s="16">
        <v>7.8820698533594853E-5</v>
      </c>
      <c r="DS36" s="16">
        <v>3.8323767660789724E-4</v>
      </c>
      <c r="DT36" s="16">
        <v>3.7576053321510238E-4</v>
      </c>
      <c r="DU36" s="16">
        <v>7.8289041382324266E-5</v>
      </c>
      <c r="DV36" s="16">
        <v>5.8221158309864122E-4</v>
      </c>
      <c r="DW36" s="16">
        <v>5.3933903687185421E-4</v>
      </c>
      <c r="DX36" s="16">
        <v>3.1456566738474918E-4</v>
      </c>
      <c r="DY36" s="16">
        <v>1.2182355260041651E-4</v>
      </c>
      <c r="DZ36" s="16">
        <v>4.7454786605497315E-4</v>
      </c>
      <c r="EA36" s="16">
        <v>4.3840230642238899E-4</v>
      </c>
      <c r="EB36" s="16">
        <v>9.5787078155411926E-4</v>
      </c>
      <c r="EC36" s="16">
        <v>8.1916687315318395E-5</v>
      </c>
      <c r="ED36" s="16">
        <v>1.6396507790489935E-4</v>
      </c>
      <c r="EE36" s="16">
        <v>2.3345752545433061E-4</v>
      </c>
      <c r="EF36" s="16">
        <v>5.4744643822500288E-4</v>
      </c>
      <c r="EG36" s="16">
        <v>2.0564125676366987E-4</v>
      </c>
      <c r="EH36" s="16">
        <v>0</v>
      </c>
      <c r="EI36" s="1"/>
    </row>
    <row r="37" spans="1:139" s="6" customFormat="1" ht="28.5" customHeight="1" thickBot="1" x14ac:dyDescent="0.3">
      <c r="A37" s="13" t="s">
        <v>31</v>
      </c>
      <c r="B37" s="14" t="s">
        <v>168</v>
      </c>
      <c r="C37" s="16">
        <v>3.8719474130353983E-5</v>
      </c>
      <c r="D37" s="16">
        <v>3.8819734308956362E-5</v>
      </c>
      <c r="E37" s="16">
        <v>4.028655013154719E-5</v>
      </c>
      <c r="F37" s="16">
        <v>6.9433525925770406E-5</v>
      </c>
      <c r="G37" s="16">
        <v>2.9437444074089571E-3</v>
      </c>
      <c r="H37" s="16">
        <v>1.8836750731320739E-4</v>
      </c>
      <c r="I37" s="16">
        <v>2.7001180054711955E-4</v>
      </c>
      <c r="J37" s="16">
        <v>3.8006881490710979E-5</v>
      </c>
      <c r="K37" s="16">
        <v>7.367395202741401E-4</v>
      </c>
      <c r="L37" s="16">
        <v>3.8459956216132037E-3</v>
      </c>
      <c r="M37" s="16">
        <v>8.3058694246595315E-5</v>
      </c>
      <c r="N37" s="16">
        <v>1.0931072719209197E-3</v>
      </c>
      <c r="O37" s="16">
        <v>1.0971448576467071E-3</v>
      </c>
      <c r="P37" s="16">
        <v>6.0915413181554592E-5</v>
      </c>
      <c r="Q37" s="16">
        <v>6.323033890329684E-5</v>
      </c>
      <c r="R37" s="16">
        <v>2.3910071198081245E-3</v>
      </c>
      <c r="S37" s="16">
        <v>5.9371050252517531E-5</v>
      </c>
      <c r="T37" s="16">
        <v>6.9142261369496328E-5</v>
      </c>
      <c r="U37" s="16">
        <v>2.1560429585097923E-4</v>
      </c>
      <c r="V37" s="16">
        <v>5.963323789978434E-4</v>
      </c>
      <c r="W37" s="16">
        <v>4.4888979102627758E-4</v>
      </c>
      <c r="X37" s="16">
        <v>3.1040210382989541E-4</v>
      </c>
      <c r="Y37" s="16">
        <v>2.4180209823533257E-4</v>
      </c>
      <c r="Z37" s="16">
        <v>2.5445654555973825E-4</v>
      </c>
      <c r="AA37" s="16">
        <v>1.1878095545791545E-3</v>
      </c>
      <c r="AB37" s="16">
        <v>8.0439000191629515E-5</v>
      </c>
      <c r="AC37" s="16">
        <v>1.1302858750934808</v>
      </c>
      <c r="AD37" s="16">
        <v>1.0804503837607733E-4</v>
      </c>
      <c r="AE37" s="16">
        <v>7.280322170531917E-4</v>
      </c>
      <c r="AF37" s="16">
        <v>7.6053117874106755E-5</v>
      </c>
      <c r="AG37" s="16">
        <v>1.7939922248300032E-5</v>
      </c>
      <c r="AH37" s="16">
        <v>8.5027375607539521E-5</v>
      </c>
      <c r="AI37" s="16">
        <v>1.9752744972111603E-4</v>
      </c>
      <c r="AJ37" s="16">
        <v>6.0657197963331292E-4</v>
      </c>
      <c r="AK37" s="16">
        <v>1.3072409327403924E-3</v>
      </c>
      <c r="AL37" s="16">
        <v>7.3647698162678679E-5</v>
      </c>
      <c r="AM37" s="16">
        <v>1.7602042952626787E-3</v>
      </c>
      <c r="AN37" s="16">
        <v>9.1139105200638954E-5</v>
      </c>
      <c r="AO37" s="16">
        <v>9.1449835059115466E-4</v>
      </c>
      <c r="AP37" s="16">
        <v>5.4281210170650383E-4</v>
      </c>
      <c r="AQ37" s="16">
        <v>2.7115656736409E-4</v>
      </c>
      <c r="AR37" s="16">
        <v>1.6899014556293063E-4</v>
      </c>
      <c r="AS37" s="16">
        <v>3.5199032690282918E-4</v>
      </c>
      <c r="AT37" s="16">
        <v>1.5777120146206984E-4</v>
      </c>
      <c r="AU37" s="16">
        <v>7.1650601444489472E-4</v>
      </c>
      <c r="AV37" s="16">
        <v>1.8404668203216696E-4</v>
      </c>
      <c r="AW37" s="16">
        <v>2.2753796833257188E-4</v>
      </c>
      <c r="AX37" s="16">
        <v>1.0265107834473493E-4</v>
      </c>
      <c r="AY37" s="16">
        <v>7.120073899090163E-5</v>
      </c>
      <c r="AZ37" s="16">
        <v>4.7396146330018285E-3</v>
      </c>
      <c r="BA37" s="16">
        <v>2.7651089746882175E-4</v>
      </c>
      <c r="BB37" s="16">
        <v>0.18561929586144407</v>
      </c>
      <c r="BC37" s="16">
        <v>2.9588538627482974E-4</v>
      </c>
      <c r="BD37" s="16">
        <v>2.1293371531037566E-4</v>
      </c>
      <c r="BE37" s="16">
        <v>1.1369639854851701E-4</v>
      </c>
      <c r="BF37" s="16">
        <v>1.1264961342202027E-3</v>
      </c>
      <c r="BG37" s="16">
        <v>7.4976146077909516E-4</v>
      </c>
      <c r="BH37" s="16">
        <v>2.8438209445628152E-4</v>
      </c>
      <c r="BI37" s="16">
        <v>1.9619090419260537E-4</v>
      </c>
      <c r="BJ37" s="16">
        <v>2.8818782620128092E-4</v>
      </c>
      <c r="BK37" s="16">
        <v>5.7607442267043714E-3</v>
      </c>
      <c r="BL37" s="16">
        <v>5.758609870835105E-4</v>
      </c>
      <c r="BM37" s="16">
        <v>2.9075000903554409E-3</v>
      </c>
      <c r="BN37" s="16">
        <v>2.8381562791273822E-4</v>
      </c>
      <c r="BO37" s="16">
        <v>7.3241425342684464E-4</v>
      </c>
      <c r="BP37" s="16">
        <v>1.0172568535263659E-4</v>
      </c>
      <c r="BQ37" s="16">
        <v>5.5588339892039444E-5</v>
      </c>
      <c r="BR37" s="16">
        <v>4.1024244615159847E-4</v>
      </c>
      <c r="BS37" s="16">
        <v>2.6189464003486401E-3</v>
      </c>
      <c r="BT37" s="16">
        <v>1.7263660888491593E-2</v>
      </c>
      <c r="BU37" s="16">
        <v>5.7164361425515022E-5</v>
      </c>
      <c r="BV37" s="16">
        <v>3.0765823109024965E-3</v>
      </c>
      <c r="BW37" s="16">
        <v>9.2348726781522515E-5</v>
      </c>
      <c r="BX37" s="16">
        <v>1.1451600428476968E-4</v>
      </c>
      <c r="BY37" s="16">
        <v>1.060722159633817E-4</v>
      </c>
      <c r="BZ37" s="16">
        <v>7.0367903975889355E-5</v>
      </c>
      <c r="CA37" s="16">
        <v>1.6515210239348123E-4</v>
      </c>
      <c r="CB37" s="16">
        <v>3.9739264166276031E-3</v>
      </c>
      <c r="CC37" s="16">
        <v>2.4691444164697996E-3</v>
      </c>
      <c r="CD37" s="16">
        <v>9.0633169115569563E-4</v>
      </c>
      <c r="CE37" s="16">
        <v>6.9229595333819614E-4</v>
      </c>
      <c r="CF37" s="16">
        <v>1.0045607456456072E-3</v>
      </c>
      <c r="CG37" s="16">
        <v>1.9407123454762127E-4</v>
      </c>
      <c r="CH37" s="16">
        <v>9.7575901867708037E-5</v>
      </c>
      <c r="CI37" s="16">
        <v>2.6265499817012725E-4</v>
      </c>
      <c r="CJ37" s="16">
        <v>4.6226471502920204E-5</v>
      </c>
      <c r="CK37" s="16">
        <v>3.2766752824196209E-5</v>
      </c>
      <c r="CL37" s="16">
        <v>6.1659056901386083E-5</v>
      </c>
      <c r="CM37" s="16">
        <v>7.2269029288580345E-5</v>
      </c>
      <c r="CN37" s="16">
        <v>2.8662109431686127E-4</v>
      </c>
      <c r="CO37" s="16">
        <v>1.1830536798012044E-4</v>
      </c>
      <c r="CP37" s="16">
        <v>2.7246138147312917E-4</v>
      </c>
      <c r="CQ37" s="16">
        <v>1.3076807223984469E-4</v>
      </c>
      <c r="CR37" s="16">
        <v>2.1027286628638405E-4</v>
      </c>
      <c r="CS37" s="16">
        <v>7.9874350102743144E-5</v>
      </c>
      <c r="CT37" s="16">
        <v>8.8336626506059396E-5</v>
      </c>
      <c r="CU37" s="16">
        <v>5.0539272072316491E-5</v>
      </c>
      <c r="CV37" s="16">
        <v>5.8347000319751071E-5</v>
      </c>
      <c r="CW37" s="16">
        <v>4.9748122147095619E-5</v>
      </c>
      <c r="CX37" s="16">
        <v>1.2084889773918908E-4</v>
      </c>
      <c r="CY37" s="16">
        <v>3.8661778231237748E-5</v>
      </c>
      <c r="CZ37" s="16">
        <v>3.6187399439193633E-5</v>
      </c>
      <c r="DA37" s="16">
        <v>8.7068350541212537E-4</v>
      </c>
      <c r="DB37" s="16">
        <v>7.7248737349331728E-5</v>
      </c>
      <c r="DC37" s="16">
        <v>7.4509366494321125E-5</v>
      </c>
      <c r="DD37" s="16">
        <v>6.2023607910787287E-5</v>
      </c>
      <c r="DE37" s="16">
        <v>1.1997767744178856E-4</v>
      </c>
      <c r="DF37" s="16">
        <v>5.801483437305071E-5</v>
      </c>
      <c r="DG37" s="16">
        <v>7.3743104398491779E-5</v>
      </c>
      <c r="DH37" s="16">
        <v>1.262441905422578E-4</v>
      </c>
      <c r="DI37" s="16">
        <v>9.423234200663295E-5</v>
      </c>
      <c r="DJ37" s="16">
        <v>4.2233487180871796E-5</v>
      </c>
      <c r="DK37" s="16">
        <v>8.1223290619494552E-5</v>
      </c>
      <c r="DL37" s="16">
        <v>4.1120102441867766E-5</v>
      </c>
      <c r="DM37" s="16">
        <v>3.0150926903994155E-5</v>
      </c>
      <c r="DN37" s="16">
        <v>9.7736686598766503E-6</v>
      </c>
      <c r="DO37" s="16">
        <v>7.3744229635650777E-5</v>
      </c>
      <c r="DP37" s="16">
        <v>3.097290606427477E-5</v>
      </c>
      <c r="DQ37" s="16">
        <v>6.0156341211573954E-5</v>
      </c>
      <c r="DR37" s="16">
        <v>6.145147549974432E-5</v>
      </c>
      <c r="DS37" s="16">
        <v>8.780926809967461E-4</v>
      </c>
      <c r="DT37" s="16">
        <v>6.1236781699001733E-5</v>
      </c>
      <c r="DU37" s="16">
        <v>4.5517231486102244E-5</v>
      </c>
      <c r="DV37" s="16">
        <v>7.7699697755368962E-5</v>
      </c>
      <c r="DW37" s="16">
        <v>1.3861389165531818E-4</v>
      </c>
      <c r="DX37" s="16">
        <v>4.6471547362853574E-4</v>
      </c>
      <c r="DY37" s="16">
        <v>1.6050318514901089E-4</v>
      </c>
      <c r="DZ37" s="16">
        <v>4.3571791577453088E-5</v>
      </c>
      <c r="EA37" s="16">
        <v>6.3650872949014902E-5</v>
      </c>
      <c r="EB37" s="16">
        <v>2.7467822135435074E-4</v>
      </c>
      <c r="EC37" s="16">
        <v>6.1317184981154698E-5</v>
      </c>
      <c r="ED37" s="16">
        <v>1.0473204358104451E-4</v>
      </c>
      <c r="EE37" s="16">
        <v>9.2544178274681801E-5</v>
      </c>
      <c r="EF37" s="16">
        <v>4.9632206093493808E-3</v>
      </c>
      <c r="EG37" s="16">
        <v>6.3501148439074726E-5</v>
      </c>
      <c r="EH37" s="16">
        <v>0</v>
      </c>
      <c r="EI37" s="1"/>
    </row>
    <row r="38" spans="1:139" s="6" customFormat="1" ht="28.5" customHeight="1" thickBot="1" x14ac:dyDescent="0.3">
      <c r="A38" s="13" t="s">
        <v>32</v>
      </c>
      <c r="B38" s="14" t="s">
        <v>169</v>
      </c>
      <c r="C38" s="16">
        <v>1.6453119608351814E-5</v>
      </c>
      <c r="D38" s="16">
        <v>2.654391280011725E-5</v>
      </c>
      <c r="E38" s="16">
        <v>1.8937165678374799E-5</v>
      </c>
      <c r="F38" s="16">
        <v>4.0977981822923152E-5</v>
      </c>
      <c r="G38" s="16">
        <v>9.5778320183737515E-6</v>
      </c>
      <c r="H38" s="16">
        <v>1.5271063405905377E-5</v>
      </c>
      <c r="I38" s="16">
        <v>6.5887331866216688E-6</v>
      </c>
      <c r="J38" s="16">
        <v>1.1320732999724403E-5</v>
      </c>
      <c r="K38" s="16">
        <v>1.7794606593344147E-5</v>
      </c>
      <c r="L38" s="16">
        <v>1.1294412202808001E-5</v>
      </c>
      <c r="M38" s="16">
        <v>4.4369058493555182E-5</v>
      </c>
      <c r="N38" s="16">
        <v>1.8887160948935295E-5</v>
      </c>
      <c r="O38" s="16">
        <v>1.9228120355566845E-5</v>
      </c>
      <c r="P38" s="16">
        <v>1.3619934870667443E-5</v>
      </c>
      <c r="Q38" s="16">
        <v>1.852995098119497E-5</v>
      </c>
      <c r="R38" s="16">
        <v>1.7773528540276664E-5</v>
      </c>
      <c r="S38" s="16">
        <v>3.0608137513415215E-5</v>
      </c>
      <c r="T38" s="16">
        <v>3.7274049052493291E-5</v>
      </c>
      <c r="U38" s="16">
        <v>2.2769168438084256E-5</v>
      </c>
      <c r="V38" s="16">
        <v>1.1130191001564598E-5</v>
      </c>
      <c r="W38" s="16">
        <v>3.1142531332035879E-5</v>
      </c>
      <c r="X38" s="16">
        <v>1.4981181337428824E-4</v>
      </c>
      <c r="Y38" s="16">
        <v>6.5963974514031919E-4</v>
      </c>
      <c r="Z38" s="16">
        <v>7.2844304411639419E-4</v>
      </c>
      <c r="AA38" s="16">
        <v>2.5038579611120945E-4</v>
      </c>
      <c r="AB38" s="16">
        <v>1.1404710129544896E-4</v>
      </c>
      <c r="AC38" s="16">
        <v>2.3311057379037629E-6</v>
      </c>
      <c r="AD38" s="16">
        <v>1.0559404288353695</v>
      </c>
      <c r="AE38" s="16">
        <v>1.1637382354612435E-3</v>
      </c>
      <c r="AF38" s="16">
        <v>1.6391259243898724E-5</v>
      </c>
      <c r="AG38" s="16">
        <v>3.2221510426042554E-6</v>
      </c>
      <c r="AH38" s="16">
        <v>1.4521745603278356E-5</v>
      </c>
      <c r="AI38" s="16">
        <v>2.630850868248037E-3</v>
      </c>
      <c r="AJ38" s="16">
        <v>0.11113063982873632</v>
      </c>
      <c r="AK38" s="16">
        <v>2.2399612043482054E-5</v>
      </c>
      <c r="AL38" s="16">
        <v>3.3134897174830736E-5</v>
      </c>
      <c r="AM38" s="16">
        <v>1.4931554186251115E-4</v>
      </c>
      <c r="AN38" s="16">
        <v>2.3269185019781472E-5</v>
      </c>
      <c r="AO38" s="16">
        <v>3.0009318598221881E-5</v>
      </c>
      <c r="AP38" s="16">
        <v>6.9237403583853553E-5</v>
      </c>
      <c r="AQ38" s="16">
        <v>3.6510379727472157E-5</v>
      </c>
      <c r="AR38" s="16">
        <v>2.2483708888825426E-5</v>
      </c>
      <c r="AS38" s="16">
        <v>3.1946309684307009E-5</v>
      </c>
      <c r="AT38" s="16">
        <v>3.5303102209529832E-5</v>
      </c>
      <c r="AU38" s="16">
        <v>8.8114907124910754E-4</v>
      </c>
      <c r="AV38" s="16">
        <v>2.05926881926634E-3</v>
      </c>
      <c r="AW38" s="16">
        <v>7.8729257132185279E-5</v>
      </c>
      <c r="AX38" s="16">
        <v>1.2369685575758849E-5</v>
      </c>
      <c r="AY38" s="16">
        <v>1.3548769307474508E-5</v>
      </c>
      <c r="AZ38" s="16">
        <v>7.3119958317863774E-4</v>
      </c>
      <c r="BA38" s="16">
        <v>1.233965420862165E-4</v>
      </c>
      <c r="BB38" s="16">
        <v>1.2171967781880204E-5</v>
      </c>
      <c r="BC38" s="16">
        <v>1.3468915581487637E-5</v>
      </c>
      <c r="BD38" s="16">
        <v>1.4667230317468936E-5</v>
      </c>
      <c r="BE38" s="16">
        <v>1.8623061995073223E-5</v>
      </c>
      <c r="BF38" s="16">
        <v>1.5015296289155858E-5</v>
      </c>
      <c r="BG38" s="16">
        <v>1.713966351383661E-5</v>
      </c>
      <c r="BH38" s="16">
        <v>4.1533018878349029E-5</v>
      </c>
      <c r="BI38" s="16">
        <v>3.8106673553877411E-5</v>
      </c>
      <c r="BJ38" s="16">
        <v>1.7131325200207406E-5</v>
      </c>
      <c r="BK38" s="16">
        <v>1.6722114729514995E-5</v>
      </c>
      <c r="BL38" s="16">
        <v>1.2521716592588971E-5</v>
      </c>
      <c r="BM38" s="16">
        <v>2.2377121194770971E-5</v>
      </c>
      <c r="BN38" s="16">
        <v>1.4190688132795533E-5</v>
      </c>
      <c r="BO38" s="16">
        <v>1.1951065687137966E-5</v>
      </c>
      <c r="BP38" s="16">
        <v>1.8203864098506566E-5</v>
      </c>
      <c r="BQ38" s="16">
        <v>1.3476375353740165E-5</v>
      </c>
      <c r="BR38" s="16">
        <v>1.4618602473320193E-5</v>
      </c>
      <c r="BS38" s="16">
        <v>1.9612972391380166E-5</v>
      </c>
      <c r="BT38" s="16">
        <v>1.6297292442646501E-5</v>
      </c>
      <c r="BU38" s="16">
        <v>1.0545624551725951E-5</v>
      </c>
      <c r="BV38" s="16">
        <v>2.9423868899973618E-5</v>
      </c>
      <c r="BW38" s="16">
        <v>3.9414594190599087E-5</v>
      </c>
      <c r="BX38" s="16">
        <v>1.960424292671959E-5</v>
      </c>
      <c r="BY38" s="16">
        <v>3.5579400908957487E-5</v>
      </c>
      <c r="BZ38" s="16">
        <v>1.4635154746319398E-5</v>
      </c>
      <c r="CA38" s="16">
        <v>1.7464314461466446E-5</v>
      </c>
      <c r="CB38" s="16">
        <v>1.3843280261345191E-5</v>
      </c>
      <c r="CC38" s="16">
        <v>1.6885492162830674E-5</v>
      </c>
      <c r="CD38" s="16">
        <v>1.9042277446341941E-5</v>
      </c>
      <c r="CE38" s="16">
        <v>3.6378534513540223E-5</v>
      </c>
      <c r="CF38" s="16">
        <v>3.052542408016724E-5</v>
      </c>
      <c r="CG38" s="16">
        <v>3.2508082360432853E-5</v>
      </c>
      <c r="CH38" s="16">
        <v>8.1964141274544434E-6</v>
      </c>
      <c r="CI38" s="16">
        <v>1.596293752659047E-5</v>
      </c>
      <c r="CJ38" s="16">
        <v>2.2342278066755579E-5</v>
      </c>
      <c r="CK38" s="16">
        <v>6.6305618330544443E-6</v>
      </c>
      <c r="CL38" s="16">
        <v>3.4346902142093714E-5</v>
      </c>
      <c r="CM38" s="16">
        <v>8.3816848089552807E-5</v>
      </c>
      <c r="CN38" s="16">
        <v>3.4832762396841298E-5</v>
      </c>
      <c r="CO38" s="16">
        <v>2.7655036924040152E-5</v>
      </c>
      <c r="CP38" s="16">
        <v>2.1658811175989008E-5</v>
      </c>
      <c r="CQ38" s="16">
        <v>9.168530344043133E-4</v>
      </c>
      <c r="CR38" s="16">
        <v>3.4602954818717521E-3</v>
      </c>
      <c r="CS38" s="16">
        <v>2.2438610649134487E-5</v>
      </c>
      <c r="CT38" s="16">
        <v>2.7992646483557594E-5</v>
      </c>
      <c r="CU38" s="16">
        <v>1.6432285352573847E-5</v>
      </c>
      <c r="CV38" s="16">
        <v>2.2101759433585673E-5</v>
      </c>
      <c r="CW38" s="16">
        <v>1.3338745217950245E-5</v>
      </c>
      <c r="CX38" s="16">
        <v>1.6227524166819303E-5</v>
      </c>
      <c r="CY38" s="16">
        <v>1.4243336477724588E-5</v>
      </c>
      <c r="CZ38" s="16">
        <v>1.4687300475555055E-5</v>
      </c>
      <c r="DA38" s="16">
        <v>9.2321345685413982E-6</v>
      </c>
      <c r="DB38" s="16">
        <v>1.9545476522929419E-5</v>
      </c>
      <c r="DC38" s="16">
        <v>4.7204295455698858E-5</v>
      </c>
      <c r="DD38" s="16">
        <v>3.3557037823881123E-5</v>
      </c>
      <c r="DE38" s="16">
        <v>4.0513346717962971E-5</v>
      </c>
      <c r="DF38" s="16">
        <v>2.2323405112270732E-5</v>
      </c>
      <c r="DG38" s="16">
        <v>3.1168015214968334E-5</v>
      </c>
      <c r="DH38" s="16">
        <v>3.97364579170519E-5</v>
      </c>
      <c r="DI38" s="16">
        <v>4.2716480532191236E-5</v>
      </c>
      <c r="DJ38" s="16">
        <v>1.1085168228247665E-5</v>
      </c>
      <c r="DK38" s="16">
        <v>1.0576793112934138E-5</v>
      </c>
      <c r="DL38" s="16">
        <v>9.838079632680107E-6</v>
      </c>
      <c r="DM38" s="16">
        <v>1.028745693918174E-5</v>
      </c>
      <c r="DN38" s="16">
        <v>2.529806546184142E-5</v>
      </c>
      <c r="DO38" s="16">
        <v>8.1743037143491943E-5</v>
      </c>
      <c r="DP38" s="16">
        <v>3.9307633080083374E-5</v>
      </c>
      <c r="DQ38" s="16">
        <v>2.1358027502005533E-5</v>
      </c>
      <c r="DR38" s="16">
        <v>1.9161478163948153E-5</v>
      </c>
      <c r="DS38" s="16">
        <v>3.1530654113409093E-5</v>
      </c>
      <c r="DT38" s="16">
        <v>6.0214116498241233E-5</v>
      </c>
      <c r="DU38" s="16">
        <v>1.4823327932765399E-5</v>
      </c>
      <c r="DV38" s="16">
        <v>1.3160226473231556E-4</v>
      </c>
      <c r="DW38" s="16">
        <v>1.2910546262485454E-4</v>
      </c>
      <c r="DX38" s="16">
        <v>1.5183794258556081E-4</v>
      </c>
      <c r="DY38" s="16">
        <v>3.8809916995569268E-5</v>
      </c>
      <c r="DZ38" s="16">
        <v>1.2189822467336172E-4</v>
      </c>
      <c r="EA38" s="16">
        <v>1.4756948196670565E-4</v>
      </c>
      <c r="EB38" s="16">
        <v>2.8554369868688762E-4</v>
      </c>
      <c r="EC38" s="16">
        <v>1.8693375621134682E-5</v>
      </c>
      <c r="ED38" s="16">
        <v>1.9417544819436375E-5</v>
      </c>
      <c r="EE38" s="16">
        <v>9.6290773918322451E-6</v>
      </c>
      <c r="EF38" s="16">
        <v>3.534376091840583E-5</v>
      </c>
      <c r="EG38" s="16">
        <v>4.5272107605827904E-5</v>
      </c>
      <c r="EH38" s="16">
        <v>0</v>
      </c>
      <c r="EI38" s="1"/>
    </row>
    <row r="39" spans="1:139" s="6" customFormat="1" ht="28.5" customHeight="1" thickBot="1" x14ac:dyDescent="0.3">
      <c r="A39" s="13" t="s">
        <v>33</v>
      </c>
      <c r="B39" s="14" t="s">
        <v>170</v>
      </c>
      <c r="C39" s="16">
        <v>1.8397188329270761E-5</v>
      </c>
      <c r="D39" s="16">
        <v>3.1344897612142204E-5</v>
      </c>
      <c r="E39" s="16">
        <v>2.1656172067900141E-5</v>
      </c>
      <c r="F39" s="16">
        <v>4.7066754925363466E-5</v>
      </c>
      <c r="G39" s="16">
        <v>9.6083633721382738E-6</v>
      </c>
      <c r="H39" s="16">
        <v>1.7231457202815105E-5</v>
      </c>
      <c r="I39" s="16">
        <v>6.9428107224367797E-6</v>
      </c>
      <c r="J39" s="16">
        <v>1.1834609387579332E-5</v>
      </c>
      <c r="K39" s="16">
        <v>2.0527534128484418E-5</v>
      </c>
      <c r="L39" s="16">
        <v>1.2068387370983325E-5</v>
      </c>
      <c r="M39" s="16">
        <v>5.1757423655538798E-5</v>
      </c>
      <c r="N39" s="16">
        <v>4.4189347363602034E-5</v>
      </c>
      <c r="O39" s="16">
        <v>1.9719717163431453E-5</v>
      </c>
      <c r="P39" s="16">
        <v>1.3570444461519056E-5</v>
      </c>
      <c r="Q39" s="16">
        <v>2.1519664564018936E-5</v>
      </c>
      <c r="R39" s="16">
        <v>1.7980720062239456E-5</v>
      </c>
      <c r="S39" s="16">
        <v>3.4994142269459767E-5</v>
      </c>
      <c r="T39" s="16">
        <v>4.4300134477484188E-5</v>
      </c>
      <c r="U39" s="16">
        <v>2.6081477106009932E-5</v>
      </c>
      <c r="V39" s="16">
        <v>1.1648499574955628E-5</v>
      </c>
      <c r="W39" s="16">
        <v>3.1047862084872838E-5</v>
      </c>
      <c r="X39" s="16">
        <v>1.7555758800451651E-4</v>
      </c>
      <c r="Y39" s="16">
        <v>7.8658089239128255E-4</v>
      </c>
      <c r="Z39" s="16">
        <v>8.4074029892987963E-4</v>
      </c>
      <c r="AA39" s="16">
        <v>2.9241567462620475E-4</v>
      </c>
      <c r="AB39" s="16">
        <v>1.4096670017720416E-4</v>
      </c>
      <c r="AC39" s="16">
        <v>2.2490062573085742E-6</v>
      </c>
      <c r="AD39" s="16">
        <v>2.1388500483294354E-4</v>
      </c>
      <c r="AE39" s="16">
        <v>1.0270393191041978</v>
      </c>
      <c r="AF39" s="16">
        <v>1.5691512263639113E-5</v>
      </c>
      <c r="AG39" s="16">
        <v>3.0696121442770495E-6</v>
      </c>
      <c r="AH39" s="16">
        <v>1.3949382757003114E-5</v>
      </c>
      <c r="AI39" s="16">
        <v>2.357917877049706E-3</v>
      </c>
      <c r="AJ39" s="16">
        <v>0.14607261360115367</v>
      </c>
      <c r="AK39" s="16">
        <v>1.974267283956026E-5</v>
      </c>
      <c r="AL39" s="16">
        <v>3.4221951504590013E-5</v>
      </c>
      <c r="AM39" s="16">
        <v>1.7045803859700958E-4</v>
      </c>
      <c r="AN39" s="16">
        <v>2.4870962384751895E-5</v>
      </c>
      <c r="AO39" s="16">
        <v>2.713575781481029E-5</v>
      </c>
      <c r="AP39" s="16">
        <v>6.3139658601188593E-5</v>
      </c>
      <c r="AQ39" s="16">
        <v>4.0787563198934057E-5</v>
      </c>
      <c r="AR39" s="16">
        <v>1.8395964415632755E-5</v>
      </c>
      <c r="AS39" s="16">
        <v>3.6493605866664229E-5</v>
      </c>
      <c r="AT39" s="16">
        <v>3.5630212821692679E-5</v>
      </c>
      <c r="AU39" s="16">
        <v>4.1983591139981774E-5</v>
      </c>
      <c r="AV39" s="16">
        <v>2.6908578831623766E-3</v>
      </c>
      <c r="AW39" s="16">
        <v>2.1799074506960073E-5</v>
      </c>
      <c r="AX39" s="16">
        <v>1.1764422965325941E-5</v>
      </c>
      <c r="AY39" s="16">
        <v>1.2992005483349096E-5</v>
      </c>
      <c r="AZ39" s="16">
        <v>8.0671227398564473E-4</v>
      </c>
      <c r="BA39" s="16">
        <v>1.1759395658960756E-4</v>
      </c>
      <c r="BB39" s="16">
        <v>1.1656010776837815E-5</v>
      </c>
      <c r="BC39" s="16">
        <v>1.2382032332056699E-5</v>
      </c>
      <c r="BD39" s="16">
        <v>1.401445549161395E-5</v>
      </c>
      <c r="BE39" s="16">
        <v>1.7691654616992798E-5</v>
      </c>
      <c r="BF39" s="16">
        <v>1.4154868391696984E-5</v>
      </c>
      <c r="BG39" s="16">
        <v>1.5454328804449259E-5</v>
      </c>
      <c r="BH39" s="16">
        <v>4.3057729392899342E-5</v>
      </c>
      <c r="BI39" s="16">
        <v>3.0368742997484811E-5</v>
      </c>
      <c r="BJ39" s="16">
        <v>1.6094867584025687E-5</v>
      </c>
      <c r="BK39" s="16">
        <v>1.5857032368733173E-5</v>
      </c>
      <c r="BL39" s="16">
        <v>1.1898310675776514E-5</v>
      </c>
      <c r="BM39" s="16">
        <v>2.1058763051477741E-5</v>
      </c>
      <c r="BN39" s="16">
        <v>1.3435807759585337E-5</v>
      </c>
      <c r="BO39" s="16">
        <v>1.1187708145426992E-5</v>
      </c>
      <c r="BP39" s="16">
        <v>1.6557265005956745E-5</v>
      </c>
      <c r="BQ39" s="16">
        <v>1.2637347047352523E-5</v>
      </c>
      <c r="BR39" s="16">
        <v>1.3664987759011081E-5</v>
      </c>
      <c r="BS39" s="16">
        <v>1.8633839584595317E-5</v>
      </c>
      <c r="BT39" s="16">
        <v>1.5658221342659846E-5</v>
      </c>
      <c r="BU39" s="16">
        <v>8.1384569875754844E-6</v>
      </c>
      <c r="BV39" s="16">
        <v>1.992999292016308E-5</v>
      </c>
      <c r="BW39" s="16">
        <v>3.7973101535617374E-5</v>
      </c>
      <c r="BX39" s="16">
        <v>1.7480713760563642E-5</v>
      </c>
      <c r="BY39" s="16">
        <v>3.4814419309281736E-5</v>
      </c>
      <c r="BZ39" s="16">
        <v>1.4016624957265191E-5</v>
      </c>
      <c r="CA39" s="16">
        <v>1.6848965003908401E-5</v>
      </c>
      <c r="CB39" s="16">
        <v>1.3286605058322753E-5</v>
      </c>
      <c r="CC39" s="16">
        <v>1.6230073145980601E-5</v>
      </c>
      <c r="CD39" s="16">
        <v>1.8289227130660228E-5</v>
      </c>
      <c r="CE39" s="16">
        <v>3.8789825147580286E-5</v>
      </c>
      <c r="CF39" s="16">
        <v>2.9321212388843847E-5</v>
      </c>
      <c r="CG39" s="16">
        <v>3.05639670138882E-5</v>
      </c>
      <c r="CH39" s="16">
        <v>7.8736003156112036E-6</v>
      </c>
      <c r="CI39" s="16">
        <v>1.5096430087466957E-5</v>
      </c>
      <c r="CJ39" s="16">
        <v>2.1514702370225211E-5</v>
      </c>
      <c r="CK39" s="16">
        <v>6.1823547962339838E-6</v>
      </c>
      <c r="CL39" s="16">
        <v>3.3005393916984257E-5</v>
      </c>
      <c r="CM39" s="16">
        <v>9.6298588147589068E-5</v>
      </c>
      <c r="CN39" s="16">
        <v>3.3477128591711808E-5</v>
      </c>
      <c r="CO39" s="16">
        <v>2.6267425698448617E-5</v>
      </c>
      <c r="CP39" s="16">
        <v>2.1096586220994341E-5</v>
      </c>
      <c r="CQ39" s="16">
        <v>6.6950726847686385E-4</v>
      </c>
      <c r="CR39" s="16">
        <v>3.3441285150813895E-3</v>
      </c>
      <c r="CS39" s="16">
        <v>2.0544167099525333E-5</v>
      </c>
      <c r="CT39" s="16">
        <v>2.5798149731109848E-5</v>
      </c>
      <c r="CU39" s="16">
        <v>1.5558773429336539E-5</v>
      </c>
      <c r="CV39" s="16">
        <v>2.5423082807631697E-5</v>
      </c>
      <c r="CW39" s="16">
        <v>1.3375015859999035E-5</v>
      </c>
      <c r="CX39" s="16">
        <v>1.6194188348335901E-5</v>
      </c>
      <c r="CY39" s="16">
        <v>1.386590016993709E-5</v>
      </c>
      <c r="CZ39" s="16">
        <v>1.5004302965340182E-5</v>
      </c>
      <c r="DA39" s="16">
        <v>8.9019437022776894E-6</v>
      </c>
      <c r="DB39" s="16">
        <v>1.9408075035352695E-5</v>
      </c>
      <c r="DC39" s="16">
        <v>4.5754178127314781E-5</v>
      </c>
      <c r="DD39" s="16">
        <v>3.0766973550950932E-5</v>
      </c>
      <c r="DE39" s="16">
        <v>3.9121022371615072E-5</v>
      </c>
      <c r="DF39" s="16">
        <v>2.1307822622845765E-5</v>
      </c>
      <c r="DG39" s="16">
        <v>3.0284294943796681E-5</v>
      </c>
      <c r="DH39" s="16">
        <v>3.8182820562955116E-5</v>
      </c>
      <c r="DI39" s="16">
        <v>4.807857246363394E-5</v>
      </c>
      <c r="DJ39" s="16">
        <v>1.0657191906996528E-5</v>
      </c>
      <c r="DK39" s="16">
        <v>1.0110322525566062E-5</v>
      </c>
      <c r="DL39" s="16">
        <v>9.4611339545878409E-6</v>
      </c>
      <c r="DM39" s="16">
        <v>9.9396254644709475E-6</v>
      </c>
      <c r="DN39" s="16">
        <v>2.4328078740606654E-5</v>
      </c>
      <c r="DO39" s="16">
        <v>7.8110428382010768E-5</v>
      </c>
      <c r="DP39" s="16">
        <v>3.8103969990710885E-5</v>
      </c>
      <c r="DQ39" s="16">
        <v>2.070320832579141E-5</v>
      </c>
      <c r="DR39" s="16">
        <v>1.8010415882892345E-5</v>
      </c>
      <c r="DS39" s="16">
        <v>3.2637381090246903E-5</v>
      </c>
      <c r="DT39" s="16">
        <v>7.2831800538604137E-5</v>
      </c>
      <c r="DU39" s="16">
        <v>1.4509349966958189E-5</v>
      </c>
      <c r="DV39" s="16">
        <v>1.6165315374104623E-4</v>
      </c>
      <c r="DW39" s="16">
        <v>1.6195269081214868E-4</v>
      </c>
      <c r="DX39" s="16">
        <v>1.4468183362266896E-4</v>
      </c>
      <c r="DY39" s="16">
        <v>3.8567309168046035E-5</v>
      </c>
      <c r="DZ39" s="16">
        <v>1.4272435357565036E-4</v>
      </c>
      <c r="EA39" s="16">
        <v>1.785093706943016E-4</v>
      </c>
      <c r="EB39" s="16">
        <v>3.3651627754064745E-4</v>
      </c>
      <c r="EC39" s="16">
        <v>1.7507630302193848E-5</v>
      </c>
      <c r="ED39" s="16">
        <v>1.846577182187745E-5</v>
      </c>
      <c r="EE39" s="16">
        <v>9.2046803709768093E-6</v>
      </c>
      <c r="EF39" s="16">
        <v>3.4616049724436884E-5</v>
      </c>
      <c r="EG39" s="16">
        <v>4.4865747465904132E-5</v>
      </c>
      <c r="EH39" s="16">
        <v>0</v>
      </c>
      <c r="EI39" s="1"/>
    </row>
    <row r="40" spans="1:139" s="6" customFormat="1" ht="28.5" customHeight="1" thickBot="1" x14ac:dyDescent="0.3">
      <c r="A40" s="13" t="s">
        <v>34</v>
      </c>
      <c r="B40" s="14" t="s">
        <v>171</v>
      </c>
      <c r="C40" s="16">
        <v>2.0354529423866297E-4</v>
      </c>
      <c r="D40" s="16">
        <v>2.5345932752477405E-4</v>
      </c>
      <c r="E40" s="16">
        <v>2.2938203507486484E-4</v>
      </c>
      <c r="F40" s="16">
        <v>4.5644087517862755E-4</v>
      </c>
      <c r="G40" s="16">
        <v>2.9074727292157922E-4</v>
      </c>
      <c r="H40" s="16">
        <v>1.6170780134744397E-4</v>
      </c>
      <c r="I40" s="16">
        <v>8.6413065000353934E-4</v>
      </c>
      <c r="J40" s="16">
        <v>1.3591122218770577E-4</v>
      </c>
      <c r="K40" s="16">
        <v>1.6930347402846675E-4</v>
      </c>
      <c r="L40" s="16">
        <v>1.6391968912968984E-4</v>
      </c>
      <c r="M40" s="16">
        <v>8.2233208659335006E-4</v>
      </c>
      <c r="N40" s="16">
        <v>2.1973522418263481E-3</v>
      </c>
      <c r="O40" s="16">
        <v>2.2989761885863958E-4</v>
      </c>
      <c r="P40" s="16">
        <v>3.3763906853678935E-4</v>
      </c>
      <c r="Q40" s="16">
        <v>2.0291521856435069E-4</v>
      </c>
      <c r="R40" s="16">
        <v>3.0763119940733716E-4</v>
      </c>
      <c r="S40" s="16">
        <v>4.4184245025040859E-4</v>
      </c>
      <c r="T40" s="16">
        <v>3.9329640897553308E-4</v>
      </c>
      <c r="U40" s="16">
        <v>3.0610505834844927E-4</v>
      </c>
      <c r="V40" s="16">
        <v>2.9182565468257639E-4</v>
      </c>
      <c r="W40" s="16">
        <v>2.2425774448209504E-3</v>
      </c>
      <c r="X40" s="16">
        <v>1.8056104983803019E-3</v>
      </c>
      <c r="Y40" s="16">
        <v>3.1004239530620727E-4</v>
      </c>
      <c r="Z40" s="16">
        <v>4.8606888240779921E-4</v>
      </c>
      <c r="AA40" s="16">
        <v>2.61130771074855E-4</v>
      </c>
      <c r="AB40" s="16">
        <v>8.0700399825103428E-4</v>
      </c>
      <c r="AC40" s="16">
        <v>4.8858314767040814E-5</v>
      </c>
      <c r="AD40" s="16">
        <v>2.3218790882950386E-4</v>
      </c>
      <c r="AE40" s="16">
        <v>1.1172241966528212E-3</v>
      </c>
      <c r="AF40" s="16">
        <v>1.0237364714611596</v>
      </c>
      <c r="AG40" s="16">
        <v>2.5663322838863584E-4</v>
      </c>
      <c r="AH40" s="16">
        <v>3.4381783820388397E-4</v>
      </c>
      <c r="AI40" s="16">
        <v>7.2355055469535432E-4</v>
      </c>
      <c r="AJ40" s="16">
        <v>6.1494089875885924E-4</v>
      </c>
      <c r="AK40" s="16">
        <v>4.3071415193919599E-4</v>
      </c>
      <c r="AL40" s="16">
        <v>4.1144528540244661E-4</v>
      </c>
      <c r="AM40" s="16">
        <v>7.1711943534239289E-4</v>
      </c>
      <c r="AN40" s="16">
        <v>2.9947306882327219E-4</v>
      </c>
      <c r="AO40" s="16">
        <v>3.2172713183325309E-4</v>
      </c>
      <c r="AP40" s="16">
        <v>6.1161820005663204E-4</v>
      </c>
      <c r="AQ40" s="16">
        <v>5.8675984221259606E-4</v>
      </c>
      <c r="AR40" s="16">
        <v>4.3089702915173139E-4</v>
      </c>
      <c r="AS40" s="16">
        <v>3.9847327529319383E-4</v>
      </c>
      <c r="AT40" s="16">
        <v>3.6925843388225854E-4</v>
      </c>
      <c r="AU40" s="16">
        <v>3.4719918223337354E-4</v>
      </c>
      <c r="AV40" s="16">
        <v>3.8058324859152203E-4</v>
      </c>
      <c r="AW40" s="16">
        <v>4.169304220867355E-4</v>
      </c>
      <c r="AX40" s="16">
        <v>2.7612277113770595E-4</v>
      </c>
      <c r="AY40" s="16">
        <v>2.9954810446708826E-4</v>
      </c>
      <c r="AZ40" s="16">
        <v>3.8120451968831084E-4</v>
      </c>
      <c r="BA40" s="16">
        <v>2.6959884617719403E-4</v>
      </c>
      <c r="BB40" s="16">
        <v>3.8599227649413405E-4</v>
      </c>
      <c r="BC40" s="16">
        <v>5.5663156039523882E-4</v>
      </c>
      <c r="BD40" s="16">
        <v>5.0543197931916361E-4</v>
      </c>
      <c r="BE40" s="16">
        <v>3.8605226650832676E-4</v>
      </c>
      <c r="BF40" s="16">
        <v>3.8458307216751239E-4</v>
      </c>
      <c r="BG40" s="16">
        <v>1.9990904462299777E-3</v>
      </c>
      <c r="BH40" s="16">
        <v>4.3262767432222272E-4</v>
      </c>
      <c r="BI40" s="16">
        <v>3.2070095973036451E-4</v>
      </c>
      <c r="BJ40" s="16">
        <v>5.5500418620682589E-4</v>
      </c>
      <c r="BK40" s="16">
        <v>1.8079875184467124E-2</v>
      </c>
      <c r="BL40" s="16">
        <v>5.8272442582172332E-2</v>
      </c>
      <c r="BM40" s="16">
        <v>4.028169109520699E-2</v>
      </c>
      <c r="BN40" s="16">
        <v>3.9748912588294643E-4</v>
      </c>
      <c r="BO40" s="16">
        <v>3.8316300596523233E-4</v>
      </c>
      <c r="BP40" s="16">
        <v>2.6759265941153073E-4</v>
      </c>
      <c r="BQ40" s="16">
        <v>4.4931999483802115E-4</v>
      </c>
      <c r="BR40" s="16">
        <v>5.2909318356496077E-4</v>
      </c>
      <c r="BS40" s="16">
        <v>5.8848441463823077E-4</v>
      </c>
      <c r="BT40" s="16">
        <v>6.3655990507202923E-4</v>
      </c>
      <c r="BU40" s="16">
        <v>2.1260552902688804E-4</v>
      </c>
      <c r="BV40" s="16">
        <v>6.3354838199640288E-4</v>
      </c>
      <c r="BW40" s="16">
        <v>6.8196590477887214E-4</v>
      </c>
      <c r="BX40" s="16">
        <v>1.0805229024517294E-3</v>
      </c>
      <c r="BY40" s="16">
        <v>1.5878782121247397E-3</v>
      </c>
      <c r="BZ40" s="16">
        <v>4.5742539508195426E-4</v>
      </c>
      <c r="CA40" s="16">
        <v>1.2762529365488858E-3</v>
      </c>
      <c r="CB40" s="16">
        <v>2.5475045070485789E-2</v>
      </c>
      <c r="CC40" s="16">
        <v>3.4099132793996255E-2</v>
      </c>
      <c r="CD40" s="16">
        <v>0.15671743972180077</v>
      </c>
      <c r="CE40" s="16">
        <v>7.0050590516841552E-2</v>
      </c>
      <c r="CF40" s="16">
        <v>2.8280788751345841E-2</v>
      </c>
      <c r="CG40" s="16">
        <v>7.7893038661901908E-4</v>
      </c>
      <c r="CH40" s="16">
        <v>5.3737842683045361E-4</v>
      </c>
      <c r="CI40" s="16">
        <v>4.9847575963848428E-3</v>
      </c>
      <c r="CJ40" s="16">
        <v>3.1295916436153645E-4</v>
      </c>
      <c r="CK40" s="16">
        <v>2.7473671775386441E-4</v>
      </c>
      <c r="CL40" s="16">
        <v>5.8083262695183895E-4</v>
      </c>
      <c r="CM40" s="16">
        <v>9.4304119835752738E-4</v>
      </c>
      <c r="CN40" s="16">
        <v>9.1506161814820222E-4</v>
      </c>
      <c r="CO40" s="16">
        <v>2.9038966219765519E-3</v>
      </c>
      <c r="CP40" s="16">
        <v>5.3976885909075018E-4</v>
      </c>
      <c r="CQ40" s="16">
        <v>1.2077645436796164E-3</v>
      </c>
      <c r="CR40" s="16">
        <v>5.8782234347102972E-4</v>
      </c>
      <c r="CS40" s="16">
        <v>5.4518977686459507E-4</v>
      </c>
      <c r="CT40" s="16">
        <v>1.5515585073843903E-3</v>
      </c>
      <c r="CU40" s="16">
        <v>6.1404634469381107E-4</v>
      </c>
      <c r="CV40" s="16">
        <v>4.7859213718610933E-4</v>
      </c>
      <c r="CW40" s="16">
        <v>3.9553625665098848E-4</v>
      </c>
      <c r="CX40" s="16">
        <v>3.5994085036750005E-4</v>
      </c>
      <c r="CY40" s="16">
        <v>1.6878802558613178E-4</v>
      </c>
      <c r="CZ40" s="16">
        <v>2.2233075082194937E-4</v>
      </c>
      <c r="DA40" s="16">
        <v>3.1461902452328736E-3</v>
      </c>
      <c r="DB40" s="16">
        <v>4.3936154227914095E-4</v>
      </c>
      <c r="DC40" s="16">
        <v>4.632396209690655E-4</v>
      </c>
      <c r="DD40" s="16">
        <v>5.4310222549840343E-4</v>
      </c>
      <c r="DE40" s="16">
        <v>1.110848634905362E-3</v>
      </c>
      <c r="DF40" s="16">
        <v>4.6902970958769821E-4</v>
      </c>
      <c r="DG40" s="16">
        <v>6.9301684609431589E-4</v>
      </c>
      <c r="DH40" s="16">
        <v>4.3057359317210552E-4</v>
      </c>
      <c r="DI40" s="16">
        <v>3.8612931055796826E-4</v>
      </c>
      <c r="DJ40" s="16">
        <v>3.21771954402397E-4</v>
      </c>
      <c r="DK40" s="16">
        <v>4.2113632685813411E-4</v>
      </c>
      <c r="DL40" s="16">
        <v>3.1330167177200075E-4</v>
      </c>
      <c r="DM40" s="16">
        <v>3.2006715204539347E-4</v>
      </c>
      <c r="DN40" s="16">
        <v>4.9402774931720334E-5</v>
      </c>
      <c r="DO40" s="16">
        <v>6.3779265360127107E-4</v>
      </c>
      <c r="DP40" s="16">
        <v>2.28453055850961E-4</v>
      </c>
      <c r="DQ40" s="16">
        <v>3.6648801856317958E-4</v>
      </c>
      <c r="DR40" s="16">
        <v>4.5107146187910689E-4</v>
      </c>
      <c r="DS40" s="16">
        <v>7.9508108112627356E-4</v>
      </c>
      <c r="DT40" s="16">
        <v>3.5683624487879473E-4</v>
      </c>
      <c r="DU40" s="16">
        <v>3.1277350287031014E-4</v>
      </c>
      <c r="DV40" s="16">
        <v>6.1091353107241774E-4</v>
      </c>
      <c r="DW40" s="16">
        <v>4.068380458437997E-4</v>
      </c>
      <c r="DX40" s="16">
        <v>7.4482133593991846E-4</v>
      </c>
      <c r="DY40" s="16">
        <v>7.3784505089393045E-4</v>
      </c>
      <c r="DZ40" s="16">
        <v>1.9493965225026241E-4</v>
      </c>
      <c r="EA40" s="16">
        <v>6.1780234292821141E-4</v>
      </c>
      <c r="EB40" s="16">
        <v>3.6802085664277202E-3</v>
      </c>
      <c r="EC40" s="16">
        <v>3.7385103505382987E-4</v>
      </c>
      <c r="ED40" s="16">
        <v>7.6460894771298389E-4</v>
      </c>
      <c r="EE40" s="16">
        <v>5.4231781309557064E-4</v>
      </c>
      <c r="EF40" s="16">
        <v>5.3475179223018811E-3</v>
      </c>
      <c r="EG40" s="16">
        <v>8.3071246989944406E-4</v>
      </c>
      <c r="EH40" s="16">
        <v>0</v>
      </c>
      <c r="EI40" s="1"/>
    </row>
    <row r="41" spans="1:139" s="6" customFormat="1" ht="28.5" customHeight="1" thickBot="1" x14ac:dyDescent="0.3">
      <c r="A41" s="13" t="s">
        <v>35</v>
      </c>
      <c r="B41" s="14" t="s">
        <v>172</v>
      </c>
      <c r="C41" s="16">
        <v>1.8981281796199277E-7</v>
      </c>
      <c r="D41" s="16">
        <v>1.9939249140765946E-7</v>
      </c>
      <c r="E41" s="16">
        <v>2.0385048811506915E-7</v>
      </c>
      <c r="F41" s="16">
        <v>3.6335098653044767E-7</v>
      </c>
      <c r="G41" s="16">
        <v>1.2969959572132705E-7</v>
      </c>
      <c r="H41" s="16">
        <v>1.5878543822970345E-7</v>
      </c>
      <c r="I41" s="16">
        <v>9.3452574272969549E-8</v>
      </c>
      <c r="J41" s="16">
        <v>1.8245885509461396E-7</v>
      </c>
      <c r="K41" s="16">
        <v>1.6283526416080708E-7</v>
      </c>
      <c r="L41" s="16">
        <v>1.71322775979082E-7</v>
      </c>
      <c r="M41" s="16">
        <v>2.6929499474402486E-7</v>
      </c>
      <c r="N41" s="16">
        <v>1.2568336305749993E-7</v>
      </c>
      <c r="O41" s="16">
        <v>1.4679420237248684E-7</v>
      </c>
      <c r="P41" s="16">
        <v>1.000298556737537E-7</v>
      </c>
      <c r="Q41" s="16">
        <v>1.6154911630981094E-7</v>
      </c>
      <c r="R41" s="16">
        <v>1.4351563614524061E-7</v>
      </c>
      <c r="S41" s="16">
        <v>2.3151547199699066E-7</v>
      </c>
      <c r="T41" s="16">
        <v>2.4466593754895635E-7</v>
      </c>
      <c r="U41" s="16">
        <v>1.9189615265205039E-7</v>
      </c>
      <c r="V41" s="16">
        <v>1.2501909122504461E-7</v>
      </c>
      <c r="W41" s="16">
        <v>1.6350240121967514E-7</v>
      </c>
      <c r="X41" s="16">
        <v>1.5837694673961872E-6</v>
      </c>
      <c r="Y41" s="16">
        <v>8.7937572126827166E-7</v>
      </c>
      <c r="Z41" s="16">
        <v>9.504144382969291E-7</v>
      </c>
      <c r="AA41" s="16">
        <v>3.6164449958295969E-7</v>
      </c>
      <c r="AB41" s="16">
        <v>3.9879863789320908E-7</v>
      </c>
      <c r="AC41" s="16">
        <v>2.3267768600486434E-8</v>
      </c>
      <c r="AD41" s="16">
        <v>3.3906250653334579E-7</v>
      </c>
      <c r="AE41" s="16">
        <v>7.9801851290535005E-7</v>
      </c>
      <c r="AF41" s="16">
        <v>1.0448975072469741E-7</v>
      </c>
      <c r="AG41" s="16">
        <v>1.0000000176125552</v>
      </c>
      <c r="AH41" s="16">
        <v>1.0711969150867636E-7</v>
      </c>
      <c r="AI41" s="16">
        <v>2.720985226163927E-6</v>
      </c>
      <c r="AJ41" s="16">
        <v>5.5596542507813826E-7</v>
      </c>
      <c r="AK41" s="16">
        <v>2.2759524871718465E-6</v>
      </c>
      <c r="AL41" s="16">
        <v>2.338478973273833E-6</v>
      </c>
      <c r="AM41" s="16">
        <v>3.2613539995346941E-6</v>
      </c>
      <c r="AN41" s="16">
        <v>1.6549405749628529E-7</v>
      </c>
      <c r="AO41" s="16">
        <v>1.9178723466739207E-6</v>
      </c>
      <c r="AP41" s="16">
        <v>2.474419850807682E-5</v>
      </c>
      <c r="AQ41" s="16">
        <v>2.0537913060889082E-7</v>
      </c>
      <c r="AR41" s="16">
        <v>3.2539859529628689E-6</v>
      </c>
      <c r="AS41" s="16">
        <v>1.8202982542834448E-7</v>
      </c>
      <c r="AT41" s="16">
        <v>1.3215586334368975E-7</v>
      </c>
      <c r="AU41" s="16">
        <v>6.6527483628256976E-4</v>
      </c>
      <c r="AV41" s="16">
        <v>1.2784364612424144E-6</v>
      </c>
      <c r="AW41" s="16">
        <v>4.4803390204491648E-5</v>
      </c>
      <c r="AX41" s="16">
        <v>8.3588659048607848E-8</v>
      </c>
      <c r="AY41" s="16">
        <v>6.1632715172026494E-8</v>
      </c>
      <c r="AZ41" s="16">
        <v>4.6391560053578335E-7</v>
      </c>
      <c r="BA41" s="16">
        <v>2.8634886083824166E-7</v>
      </c>
      <c r="BB41" s="16">
        <v>7.5112989508037172E-8</v>
      </c>
      <c r="BC41" s="16">
        <v>4.1475622390832155E-7</v>
      </c>
      <c r="BD41" s="16">
        <v>1.3592755114525676E-7</v>
      </c>
      <c r="BE41" s="16">
        <v>1.9106900582992952E-7</v>
      </c>
      <c r="BF41" s="16">
        <v>1.7349169891711991E-7</v>
      </c>
      <c r="BG41" s="16">
        <v>8.6944188823431028E-7</v>
      </c>
      <c r="BH41" s="16">
        <v>2.1703158553236181E-6</v>
      </c>
      <c r="BI41" s="16">
        <v>6.2728246146167052E-6</v>
      </c>
      <c r="BJ41" s="16">
        <v>2.4503838019066905E-7</v>
      </c>
      <c r="BK41" s="16">
        <v>1.1639026533844199E-7</v>
      </c>
      <c r="BL41" s="16">
        <v>1.2035791708747075E-7</v>
      </c>
      <c r="BM41" s="16">
        <v>4.5649749911168063E-7</v>
      </c>
      <c r="BN41" s="16">
        <v>1.0109950695130419E-7</v>
      </c>
      <c r="BO41" s="16">
        <v>1.5498912116669884E-7</v>
      </c>
      <c r="BP41" s="16">
        <v>3.9658276401056551E-7</v>
      </c>
      <c r="BQ41" s="16">
        <v>7.5641917502588349E-8</v>
      </c>
      <c r="BR41" s="16">
        <v>1.9362353125732467E-7</v>
      </c>
      <c r="BS41" s="16">
        <v>9.8006321563752331E-8</v>
      </c>
      <c r="BT41" s="16">
        <v>1.2579155383097247E-7</v>
      </c>
      <c r="BU41" s="16">
        <v>1.4164649472837246E-6</v>
      </c>
      <c r="BV41" s="16">
        <v>8.9625626599870366E-8</v>
      </c>
      <c r="BW41" s="16">
        <v>1.400646228316695E-7</v>
      </c>
      <c r="BX41" s="16">
        <v>5.7831282120859525E-8</v>
      </c>
      <c r="BY41" s="16">
        <v>2.069231888523016E-7</v>
      </c>
      <c r="BZ41" s="16">
        <v>8.9949995070445775E-8</v>
      </c>
      <c r="CA41" s="16">
        <v>8.1465425593079964E-8</v>
      </c>
      <c r="CB41" s="16">
        <v>1.5387218283556721E-7</v>
      </c>
      <c r="CC41" s="16">
        <v>1.7737546231488608E-7</v>
      </c>
      <c r="CD41" s="16">
        <v>1.8426120513635805E-7</v>
      </c>
      <c r="CE41" s="16">
        <v>2.6260457197660532E-7</v>
      </c>
      <c r="CF41" s="16">
        <v>1.406446946661686E-7</v>
      </c>
      <c r="CG41" s="16">
        <v>3.2804540582029835E-7</v>
      </c>
      <c r="CH41" s="16">
        <v>1.0271141064730714E-7</v>
      </c>
      <c r="CI41" s="16">
        <v>9.7215620354551104E-8</v>
      </c>
      <c r="CJ41" s="16">
        <v>6.6407277323981995E-8</v>
      </c>
      <c r="CK41" s="16">
        <v>7.2444712802001617E-8</v>
      </c>
      <c r="CL41" s="16">
        <v>1.1560389425989318E-7</v>
      </c>
      <c r="CM41" s="16">
        <v>2.7902529412796027E-7</v>
      </c>
      <c r="CN41" s="16">
        <v>1.1426040928263407E-7</v>
      </c>
      <c r="CO41" s="16">
        <v>9.6708641125235705E-8</v>
      </c>
      <c r="CP41" s="16">
        <v>9.6530745892658914E-8</v>
      </c>
      <c r="CQ41" s="16">
        <v>1.2183387990117855E-6</v>
      </c>
      <c r="CR41" s="16">
        <v>2.9168836181717258E-6</v>
      </c>
      <c r="CS41" s="16">
        <v>6.7280402189432101E-7</v>
      </c>
      <c r="CT41" s="16">
        <v>1.2555376268634264E-7</v>
      </c>
      <c r="CU41" s="16">
        <v>6.7709049422100691E-8</v>
      </c>
      <c r="CV41" s="16">
        <v>7.3620234352530913E-8</v>
      </c>
      <c r="CW41" s="16">
        <v>4.9068210780765993E-8</v>
      </c>
      <c r="CX41" s="16">
        <v>1.0516879770836227E-7</v>
      </c>
      <c r="CY41" s="16">
        <v>5.9221646935592828E-8</v>
      </c>
      <c r="CZ41" s="16">
        <v>6.3533560934246871E-8</v>
      </c>
      <c r="DA41" s="16">
        <v>4.2032569996807538E-8</v>
      </c>
      <c r="DB41" s="16">
        <v>7.7570828161142577E-8</v>
      </c>
      <c r="DC41" s="16">
        <v>8.4579500773537043E-8</v>
      </c>
      <c r="DD41" s="16">
        <v>3.5229126388020891E-7</v>
      </c>
      <c r="DE41" s="16">
        <v>1.2721232825905945E-7</v>
      </c>
      <c r="DF41" s="16">
        <v>1.0336477013839857E-7</v>
      </c>
      <c r="DG41" s="16">
        <v>1.1132385850290952E-7</v>
      </c>
      <c r="DH41" s="16">
        <v>8.78254415278394E-8</v>
      </c>
      <c r="DI41" s="16">
        <v>1.7640942860260369E-7</v>
      </c>
      <c r="DJ41" s="16">
        <v>4.4587000305384005E-8</v>
      </c>
      <c r="DK41" s="16">
        <v>4.8374600274191103E-8</v>
      </c>
      <c r="DL41" s="16">
        <v>4.3550272259407265E-8</v>
      </c>
      <c r="DM41" s="16">
        <v>3.2035687450471417E-8</v>
      </c>
      <c r="DN41" s="16">
        <v>3.1621604139667736E-8</v>
      </c>
      <c r="DO41" s="16">
        <v>1.234248033126336E-7</v>
      </c>
      <c r="DP41" s="16">
        <v>5.7406547394608282E-8</v>
      </c>
      <c r="DQ41" s="16">
        <v>1.3121628619178317E-7</v>
      </c>
      <c r="DR41" s="16">
        <v>6.6894712788973066E-8</v>
      </c>
      <c r="DS41" s="16">
        <v>1.4030050709945034E-7</v>
      </c>
      <c r="DT41" s="16">
        <v>2.195461760208394E-7</v>
      </c>
      <c r="DU41" s="16">
        <v>9.1364247378385413E-8</v>
      </c>
      <c r="DV41" s="16">
        <v>1.4258891700161135E-7</v>
      </c>
      <c r="DW41" s="16">
        <v>2.0439727872326487E-7</v>
      </c>
      <c r="DX41" s="16">
        <v>2.0787267588635027E-7</v>
      </c>
      <c r="DY41" s="16">
        <v>9.5027749493188942E-8</v>
      </c>
      <c r="DZ41" s="16">
        <v>4.0442866865717233E-7</v>
      </c>
      <c r="EA41" s="16">
        <v>2.0152142633734271E-7</v>
      </c>
      <c r="EB41" s="16">
        <v>4.7308908162943379E-7</v>
      </c>
      <c r="EC41" s="16">
        <v>5.9088477137043197E-8</v>
      </c>
      <c r="ED41" s="16">
        <v>2.2131414902273164E-7</v>
      </c>
      <c r="EE41" s="16">
        <v>3.092549265052448E-7</v>
      </c>
      <c r="EF41" s="16">
        <v>8.0425115788764599E-8</v>
      </c>
      <c r="EG41" s="16">
        <v>1.2347108032485024E-7</v>
      </c>
      <c r="EH41" s="16">
        <v>0</v>
      </c>
      <c r="EI41" s="1"/>
    </row>
    <row r="42" spans="1:139" s="6" customFormat="1" ht="28.5" customHeight="1" thickBot="1" x14ac:dyDescent="0.3">
      <c r="A42" s="13" t="s">
        <v>36</v>
      </c>
      <c r="B42" s="14" t="s">
        <v>173</v>
      </c>
      <c r="C42" s="16">
        <v>2.4717881587084014E-6</v>
      </c>
      <c r="D42" s="16">
        <v>2.5384149463236127E-6</v>
      </c>
      <c r="E42" s="16">
        <v>2.6512490978432029E-6</v>
      </c>
      <c r="F42" s="16">
        <v>4.9109324368221922E-6</v>
      </c>
      <c r="G42" s="16">
        <v>5.2867866532574577E-5</v>
      </c>
      <c r="H42" s="16">
        <v>2.5189766662205883E-6</v>
      </c>
      <c r="I42" s="16">
        <v>5.9372236954488527E-6</v>
      </c>
      <c r="J42" s="16">
        <v>2.3184968510820546E-6</v>
      </c>
      <c r="K42" s="16">
        <v>3.8243460455849703E-6</v>
      </c>
      <c r="L42" s="16">
        <v>1.129632172254771E-5</v>
      </c>
      <c r="M42" s="16">
        <v>6.0293951233260344E-6</v>
      </c>
      <c r="N42" s="16">
        <v>1.1073229779730816E-4</v>
      </c>
      <c r="O42" s="16">
        <v>8.1470832716577578E-6</v>
      </c>
      <c r="P42" s="16">
        <v>3.7344790906034205E-6</v>
      </c>
      <c r="Q42" s="16">
        <v>1.053122703392461E-5</v>
      </c>
      <c r="R42" s="16">
        <v>1.6729842816418339E-5</v>
      </c>
      <c r="S42" s="16">
        <v>6.5430892706050953E-6</v>
      </c>
      <c r="T42" s="16">
        <v>8.5602453138650732E-6</v>
      </c>
      <c r="U42" s="16">
        <v>6.5998420087555159E-6</v>
      </c>
      <c r="V42" s="16">
        <v>1.7686869018372236E-5</v>
      </c>
      <c r="W42" s="16">
        <v>6.0697580104587757E-4</v>
      </c>
      <c r="X42" s="16">
        <v>8.0011267801594248E-6</v>
      </c>
      <c r="Y42" s="16">
        <v>4.2975649721807227E-6</v>
      </c>
      <c r="Z42" s="16">
        <v>5.994148383139191E-6</v>
      </c>
      <c r="AA42" s="16">
        <v>4.0234656678272003E-5</v>
      </c>
      <c r="AB42" s="16">
        <v>5.609643181532164E-6</v>
      </c>
      <c r="AC42" s="16">
        <v>5.2954452592744901E-4</v>
      </c>
      <c r="AD42" s="16">
        <v>1.0166296880772847E-5</v>
      </c>
      <c r="AE42" s="16">
        <v>8.5870139690278685E-6</v>
      </c>
      <c r="AF42" s="16">
        <v>1.7021722267334953E-3</v>
      </c>
      <c r="AG42" s="16">
        <v>1.6927545859351661E-6</v>
      </c>
      <c r="AH42" s="16">
        <v>1.0000222092709545</v>
      </c>
      <c r="AI42" s="16">
        <v>5.8536087345344421E-6</v>
      </c>
      <c r="AJ42" s="16">
        <v>6.7409744347641064E-6</v>
      </c>
      <c r="AK42" s="16">
        <v>8.0505696558899803E-6</v>
      </c>
      <c r="AL42" s="16">
        <v>4.7948215106980404E-6</v>
      </c>
      <c r="AM42" s="16">
        <v>6.2566406741432768E-6</v>
      </c>
      <c r="AN42" s="16">
        <v>4.2149758128347563E-6</v>
      </c>
      <c r="AO42" s="16">
        <v>3.9490639548748151E-6</v>
      </c>
      <c r="AP42" s="16">
        <v>9.1102855805327029E-6</v>
      </c>
      <c r="AQ42" s="16">
        <v>1.489491531087871E-5</v>
      </c>
      <c r="AR42" s="16">
        <v>5.4836855337926624E-6</v>
      </c>
      <c r="AS42" s="16">
        <v>7.150564220815835E-6</v>
      </c>
      <c r="AT42" s="16">
        <v>5.5239219063682597E-6</v>
      </c>
      <c r="AU42" s="16">
        <v>5.1773323973629554E-6</v>
      </c>
      <c r="AV42" s="16">
        <v>4.9818980585782313E-6</v>
      </c>
      <c r="AW42" s="16">
        <v>4.98954013078003E-6</v>
      </c>
      <c r="AX42" s="16">
        <v>5.7560145482252865E-6</v>
      </c>
      <c r="AY42" s="16">
        <v>7.2380129273562654E-6</v>
      </c>
      <c r="AZ42" s="16">
        <v>1.8474703793904743E-5</v>
      </c>
      <c r="BA42" s="16">
        <v>7.2227566204420312E-6</v>
      </c>
      <c r="BB42" s="16">
        <v>9.3865064427723542E-5</v>
      </c>
      <c r="BC42" s="16">
        <v>6.405451747039356E-6</v>
      </c>
      <c r="BD42" s="16">
        <v>1.2485962414645341E-5</v>
      </c>
      <c r="BE42" s="16">
        <v>8.3259291131502935E-6</v>
      </c>
      <c r="BF42" s="16">
        <v>8.5075082001530482E-6</v>
      </c>
      <c r="BG42" s="16">
        <v>4.0340505158682007E-4</v>
      </c>
      <c r="BH42" s="16">
        <v>2.0219615912753769E-5</v>
      </c>
      <c r="BI42" s="16">
        <v>3.3920133902575694E-5</v>
      </c>
      <c r="BJ42" s="16">
        <v>1.4923003336708809E-5</v>
      </c>
      <c r="BK42" s="16">
        <v>3.7861486072750838E-5</v>
      </c>
      <c r="BL42" s="16">
        <v>1.8526289452542614E-3</v>
      </c>
      <c r="BM42" s="16">
        <v>3.2766052085654069E-4</v>
      </c>
      <c r="BN42" s="16">
        <v>4.9549663995141471E-6</v>
      </c>
      <c r="BO42" s="16">
        <v>1.0741293385147271E-5</v>
      </c>
      <c r="BP42" s="16">
        <v>4.8799723037412155E-6</v>
      </c>
      <c r="BQ42" s="16">
        <v>6.149632131101401E-6</v>
      </c>
      <c r="BR42" s="16">
        <v>7.3582274736982052E-6</v>
      </c>
      <c r="BS42" s="16">
        <v>8.4054736025166808E-6</v>
      </c>
      <c r="BT42" s="16">
        <v>3.1167230564301478E-5</v>
      </c>
      <c r="BU42" s="16">
        <v>2.6006551708625884E-6</v>
      </c>
      <c r="BV42" s="16">
        <v>6.236318254407362E-4</v>
      </c>
      <c r="BW42" s="16">
        <v>7.5589163700407555E-6</v>
      </c>
      <c r="BX42" s="16">
        <v>1.7555409552192663E-5</v>
      </c>
      <c r="BY42" s="16">
        <v>2.6545402547426695E-5</v>
      </c>
      <c r="BZ42" s="16">
        <v>6.2602652574243462E-6</v>
      </c>
      <c r="CA42" s="16">
        <v>8.4927386524977683E-6</v>
      </c>
      <c r="CB42" s="16">
        <v>1.442017801949135E-4</v>
      </c>
      <c r="CC42" s="16">
        <v>1.7039099120843998E-4</v>
      </c>
      <c r="CD42" s="16">
        <v>3.4754367902938189E-4</v>
      </c>
      <c r="CE42" s="16">
        <v>1.8556608506996089E-3</v>
      </c>
      <c r="CF42" s="16">
        <v>1.0321322652051696E-4</v>
      </c>
      <c r="CG42" s="16">
        <v>1.4745931810231987E-5</v>
      </c>
      <c r="CH42" s="16">
        <v>2.1824460622140043E-5</v>
      </c>
      <c r="CI42" s="16">
        <v>3.1304237054647264E-5</v>
      </c>
      <c r="CJ42" s="16">
        <v>4.7359694667558219E-6</v>
      </c>
      <c r="CK42" s="16">
        <v>3.0552679732763889E-6</v>
      </c>
      <c r="CL42" s="16">
        <v>5.7640942091637019E-6</v>
      </c>
      <c r="CM42" s="16">
        <v>6.6349102706019583E-6</v>
      </c>
      <c r="CN42" s="16">
        <v>1.1842452958138882E-5</v>
      </c>
      <c r="CO42" s="16">
        <v>1.6348628385794242E-5</v>
      </c>
      <c r="CP42" s="16">
        <v>6.4885636415847582E-6</v>
      </c>
      <c r="CQ42" s="16">
        <v>9.1631510220427669E-6</v>
      </c>
      <c r="CR42" s="16">
        <v>8.1340600536265414E-6</v>
      </c>
      <c r="CS42" s="16">
        <v>9.2084949891785812E-6</v>
      </c>
      <c r="CT42" s="16">
        <v>9.1073413751995973E-6</v>
      </c>
      <c r="CU42" s="16">
        <v>6.2674777500559081E-6</v>
      </c>
      <c r="CV42" s="16">
        <v>8.214127306307055E-6</v>
      </c>
      <c r="CW42" s="16">
        <v>5.9367432124028674E-6</v>
      </c>
      <c r="CX42" s="16">
        <v>6.4589375669850402E-6</v>
      </c>
      <c r="CY42" s="16">
        <v>5.1409345001434624E-6</v>
      </c>
      <c r="CZ42" s="16">
        <v>4.2219395817498415E-6</v>
      </c>
      <c r="DA42" s="16">
        <v>2.1077084831654483E-5</v>
      </c>
      <c r="DB42" s="16">
        <v>9.639422644082196E-6</v>
      </c>
      <c r="DC42" s="16">
        <v>8.6958919722595378E-6</v>
      </c>
      <c r="DD42" s="16">
        <v>7.1698428971068409E-6</v>
      </c>
      <c r="DE42" s="16">
        <v>1.2788423165045673E-5</v>
      </c>
      <c r="DF42" s="16">
        <v>5.577148319176791E-6</v>
      </c>
      <c r="DG42" s="16">
        <v>8.2355958193401495E-6</v>
      </c>
      <c r="DH42" s="16">
        <v>7.1522677209451413E-6</v>
      </c>
      <c r="DI42" s="16">
        <v>8.2641001383813627E-6</v>
      </c>
      <c r="DJ42" s="16">
        <v>4.7145236735323951E-6</v>
      </c>
      <c r="DK42" s="16">
        <v>4.2434457500272457E-6</v>
      </c>
      <c r="DL42" s="16">
        <v>7.0726594030161346E-6</v>
      </c>
      <c r="DM42" s="16">
        <v>3.4643486011283446E-6</v>
      </c>
      <c r="DN42" s="16">
        <v>1.1275175234446499E-6</v>
      </c>
      <c r="DO42" s="16">
        <v>8.9407283893470533E-6</v>
      </c>
      <c r="DP42" s="16">
        <v>3.621076980392675E-6</v>
      </c>
      <c r="DQ42" s="16">
        <v>5.0355179070444397E-6</v>
      </c>
      <c r="DR42" s="16">
        <v>7.938990193064195E-6</v>
      </c>
      <c r="DS42" s="16">
        <v>1.0033965620981248E-5</v>
      </c>
      <c r="DT42" s="16">
        <v>5.0608579787503034E-6</v>
      </c>
      <c r="DU42" s="16">
        <v>5.2730234125082511E-6</v>
      </c>
      <c r="DV42" s="16">
        <v>9.0753289755380903E-6</v>
      </c>
      <c r="DW42" s="16">
        <v>5.4416044882598289E-6</v>
      </c>
      <c r="DX42" s="16">
        <v>1.6312379291140266E-5</v>
      </c>
      <c r="DY42" s="16">
        <v>1.1245951875648766E-5</v>
      </c>
      <c r="DZ42" s="16">
        <v>3.7473651776002479E-6</v>
      </c>
      <c r="EA42" s="16">
        <v>6.444758097405476E-6</v>
      </c>
      <c r="EB42" s="16">
        <v>2.1959359465976497E-5</v>
      </c>
      <c r="EC42" s="16">
        <v>7.169877124831618E-6</v>
      </c>
      <c r="ED42" s="16">
        <v>1.1499155388126917E-5</v>
      </c>
      <c r="EE42" s="16">
        <v>1.3808633904981048E-5</v>
      </c>
      <c r="EF42" s="16">
        <v>2.9923667893396714E-5</v>
      </c>
      <c r="EG42" s="16">
        <v>8.359375083359487E-6</v>
      </c>
      <c r="EH42" s="16">
        <v>0</v>
      </c>
      <c r="EI42" s="1"/>
    </row>
    <row r="43" spans="1:139" s="6" customFormat="1" ht="28.5" customHeight="1" thickBot="1" x14ac:dyDescent="0.3">
      <c r="A43" s="13" t="s">
        <v>37</v>
      </c>
      <c r="B43" s="14" t="s">
        <v>174</v>
      </c>
      <c r="C43" s="16">
        <v>1.238168231205788E-3</v>
      </c>
      <c r="D43" s="16">
        <v>1.0816217240186363E-3</v>
      </c>
      <c r="E43" s="16">
        <v>1.2188809902199031E-3</v>
      </c>
      <c r="F43" s="16">
        <v>2.1168020906134552E-3</v>
      </c>
      <c r="G43" s="16">
        <v>1.2115340206521686E-3</v>
      </c>
      <c r="H43" s="16">
        <v>1.1430759730859815E-3</v>
      </c>
      <c r="I43" s="16">
        <v>6.2740349218169493E-4</v>
      </c>
      <c r="J43" s="16">
        <v>1.4600405378294708E-3</v>
      </c>
      <c r="K43" s="16">
        <v>1.0824301164187335E-3</v>
      </c>
      <c r="L43" s="16">
        <v>1.1788366829804913E-3</v>
      </c>
      <c r="M43" s="16">
        <v>1.7886767606092291E-3</v>
      </c>
      <c r="N43" s="16">
        <v>1.2496437190258444E-3</v>
      </c>
      <c r="O43" s="16">
        <v>1.3239610542849806E-3</v>
      </c>
      <c r="P43" s="16">
        <v>9.483527755285219E-4</v>
      </c>
      <c r="Q43" s="16">
        <v>9.5770450158678706E-4</v>
      </c>
      <c r="R43" s="16">
        <v>1.3563346471478642E-3</v>
      </c>
      <c r="S43" s="16">
        <v>1.42725968021669E-3</v>
      </c>
      <c r="T43" s="16">
        <v>1.3585221857216427E-3</v>
      </c>
      <c r="U43" s="16">
        <v>1.0833141383717131E-3</v>
      </c>
      <c r="V43" s="16">
        <v>9.6894023089330497E-4</v>
      </c>
      <c r="W43" s="16">
        <v>1.5291697465181044E-3</v>
      </c>
      <c r="X43" s="16">
        <v>1.7606678497267991E-2</v>
      </c>
      <c r="Y43" s="16">
        <v>8.128965444061928E-2</v>
      </c>
      <c r="Z43" s="16">
        <v>0.11894738869210436</v>
      </c>
      <c r="AA43" s="16">
        <v>3.5816422634494693E-2</v>
      </c>
      <c r="AB43" s="16">
        <v>1.385523703759887E-3</v>
      </c>
      <c r="AC43" s="16">
        <v>2.5390260827841258E-4</v>
      </c>
      <c r="AD43" s="16">
        <v>4.038815366318475E-3</v>
      </c>
      <c r="AE43" s="16">
        <v>7.0804724746319367E-2</v>
      </c>
      <c r="AF43" s="16">
        <v>1.0954599440742439E-3</v>
      </c>
      <c r="AG43" s="16">
        <v>1.5056498172002675E-4</v>
      </c>
      <c r="AH43" s="16">
        <v>1.3300548582045875E-3</v>
      </c>
      <c r="AI43" s="16">
        <v>1.1565154836212359</v>
      </c>
      <c r="AJ43" s="16">
        <v>1.3390017958499699E-2</v>
      </c>
      <c r="AK43" s="16">
        <v>1.885351101014573E-3</v>
      </c>
      <c r="AL43" s="16">
        <v>1.918015168087207E-3</v>
      </c>
      <c r="AM43" s="16">
        <v>1.8733216350245226E-2</v>
      </c>
      <c r="AN43" s="16">
        <v>1.1033002470103488E-3</v>
      </c>
      <c r="AO43" s="16">
        <v>4.8143849640765743E-3</v>
      </c>
      <c r="AP43" s="16">
        <v>1.2213534965033789E-2</v>
      </c>
      <c r="AQ43" s="16">
        <v>2.9025209906603407E-3</v>
      </c>
      <c r="AR43" s="16">
        <v>1.5211563221132595E-3</v>
      </c>
      <c r="AS43" s="16">
        <v>1.1435841263882367E-3</v>
      </c>
      <c r="AT43" s="16">
        <v>1.2421002167291645E-3</v>
      </c>
      <c r="AU43" s="16">
        <v>5.3621581750234086E-3</v>
      </c>
      <c r="AV43" s="16">
        <v>1.1542337515278469E-2</v>
      </c>
      <c r="AW43" s="16">
        <v>2.3984559545672302E-3</v>
      </c>
      <c r="AX43" s="16">
        <v>1.2856217519980567E-3</v>
      </c>
      <c r="AY43" s="16">
        <v>1.4739246309404398E-3</v>
      </c>
      <c r="AZ43" s="16">
        <v>0.16016860598847188</v>
      </c>
      <c r="BA43" s="16">
        <v>4.3396462580560589E-2</v>
      </c>
      <c r="BB43" s="16">
        <v>9.780227867503483E-4</v>
      </c>
      <c r="BC43" s="16">
        <v>1.5556649447930507E-3</v>
      </c>
      <c r="BD43" s="16">
        <v>1.7597169822388854E-3</v>
      </c>
      <c r="BE43" s="16">
        <v>1.560731646812684E-3</v>
      </c>
      <c r="BF43" s="16">
        <v>1.4043147784872688E-3</v>
      </c>
      <c r="BG43" s="16">
        <v>1.5392837506351886E-3</v>
      </c>
      <c r="BH43" s="16">
        <v>1.8491509804305331E-3</v>
      </c>
      <c r="BI43" s="16">
        <v>1.8844864800574952E-3</v>
      </c>
      <c r="BJ43" s="16">
        <v>1.2594646017313799E-3</v>
      </c>
      <c r="BK43" s="16">
        <v>1.4501578663715898E-3</v>
      </c>
      <c r="BL43" s="16">
        <v>1.2621267176858343E-3</v>
      </c>
      <c r="BM43" s="16">
        <v>1.9764421863567578E-3</v>
      </c>
      <c r="BN43" s="16">
        <v>1.3293090907174625E-3</v>
      </c>
      <c r="BO43" s="16">
        <v>1.1406685031970318E-3</v>
      </c>
      <c r="BP43" s="16">
        <v>1.9586335766492613E-3</v>
      </c>
      <c r="BQ43" s="16">
        <v>1.2539655341380488E-3</v>
      </c>
      <c r="BR43" s="16">
        <v>1.1980394903980415E-3</v>
      </c>
      <c r="BS43" s="16">
        <v>1.2408458402255161E-3</v>
      </c>
      <c r="BT43" s="16">
        <v>1.4345844090429222E-3</v>
      </c>
      <c r="BU43" s="16">
        <v>7.5368450348592007E-4</v>
      </c>
      <c r="BV43" s="16">
        <v>3.1819842559799136E-3</v>
      </c>
      <c r="BW43" s="16">
        <v>1.5385266068935451E-3</v>
      </c>
      <c r="BX43" s="16">
        <v>4.9828320872594709E-4</v>
      </c>
      <c r="BY43" s="16">
        <v>8.2848887905559747E-4</v>
      </c>
      <c r="BZ43" s="16">
        <v>1.0012080642674015E-3</v>
      </c>
      <c r="CA43" s="16">
        <v>8.8468461076057151E-4</v>
      </c>
      <c r="CB43" s="16">
        <v>1.3339050140218523E-3</v>
      </c>
      <c r="CC43" s="16">
        <v>1.5587481972042494E-3</v>
      </c>
      <c r="CD43" s="16">
        <v>1.6893701878039117E-3</v>
      </c>
      <c r="CE43" s="16">
        <v>1.4925932435148664E-3</v>
      </c>
      <c r="CF43" s="16">
        <v>1.7461093966652664E-3</v>
      </c>
      <c r="CG43" s="16">
        <v>3.0204009947618292E-3</v>
      </c>
      <c r="CH43" s="16">
        <v>7.4949443549465105E-4</v>
      </c>
      <c r="CI43" s="16">
        <v>1.124373177219919E-3</v>
      </c>
      <c r="CJ43" s="16">
        <v>9.417027192600815E-4</v>
      </c>
      <c r="CK43" s="16">
        <v>6.5256389518415141E-4</v>
      </c>
      <c r="CL43" s="16">
        <v>1.4791963458952069E-3</v>
      </c>
      <c r="CM43" s="16">
        <v>1.5219056678140127E-3</v>
      </c>
      <c r="CN43" s="16">
        <v>1.0739523692074213E-3</v>
      </c>
      <c r="CO43" s="16">
        <v>1.0483940159922063E-3</v>
      </c>
      <c r="CP43" s="16">
        <v>8.0612963850576361E-4</v>
      </c>
      <c r="CQ43" s="16">
        <v>2.0243934912938067E-2</v>
      </c>
      <c r="CR43" s="16">
        <v>5.1687624347133101E-2</v>
      </c>
      <c r="CS43" s="16">
        <v>8.5744151007940235E-4</v>
      </c>
      <c r="CT43" s="16">
        <v>7.2230068503363436E-4</v>
      </c>
      <c r="CU43" s="16">
        <v>4.4743193054292834E-4</v>
      </c>
      <c r="CV43" s="16">
        <v>2.8025797252396025E-4</v>
      </c>
      <c r="CW43" s="16">
        <v>3.5003562446464032E-4</v>
      </c>
      <c r="CX43" s="16">
        <v>4.7694474265538568E-4</v>
      </c>
      <c r="CY43" s="16">
        <v>4.2314990354221273E-4</v>
      </c>
      <c r="CZ43" s="16">
        <v>3.7408746169866264E-4</v>
      </c>
      <c r="DA43" s="16">
        <v>3.6735246820131706E-4</v>
      </c>
      <c r="DB43" s="16">
        <v>7.1340931105727968E-4</v>
      </c>
      <c r="DC43" s="16">
        <v>1.0782887511193986E-3</v>
      </c>
      <c r="DD43" s="16">
        <v>8.0916385952387699E-4</v>
      </c>
      <c r="DE43" s="16">
        <v>1.0630141990897251E-3</v>
      </c>
      <c r="DF43" s="16">
        <v>8.3883299828184409E-4</v>
      </c>
      <c r="DG43" s="16">
        <v>9.1109777309625176E-4</v>
      </c>
      <c r="DH43" s="16">
        <v>9.6238593718456548E-4</v>
      </c>
      <c r="DI43" s="16">
        <v>4.341837183030414E-3</v>
      </c>
      <c r="DJ43" s="16">
        <v>4.5589471907696939E-4</v>
      </c>
      <c r="DK43" s="16">
        <v>4.2608663840786146E-4</v>
      </c>
      <c r="DL43" s="16">
        <v>4.4977668933041088E-4</v>
      </c>
      <c r="DM43" s="16">
        <v>2.9111352639231615E-4</v>
      </c>
      <c r="DN43" s="16">
        <v>4.288913534359026E-4</v>
      </c>
      <c r="DO43" s="16">
        <v>1.6170989911945758E-3</v>
      </c>
      <c r="DP43" s="16">
        <v>8.353778513349486E-4</v>
      </c>
      <c r="DQ43" s="16">
        <v>7.3513604799192343E-4</v>
      </c>
      <c r="DR43" s="16">
        <v>5.80249995006485E-4</v>
      </c>
      <c r="DS43" s="16">
        <v>7.2596691309963256E-4</v>
      </c>
      <c r="DT43" s="16">
        <v>3.2879549795797034E-3</v>
      </c>
      <c r="DU43" s="16">
        <v>3.8999588485205049E-4</v>
      </c>
      <c r="DV43" s="16">
        <v>5.8404022931458771E-3</v>
      </c>
      <c r="DW43" s="16">
        <v>3.0362155747746724E-3</v>
      </c>
      <c r="DX43" s="16">
        <v>3.0372082951364756E-3</v>
      </c>
      <c r="DY43" s="16">
        <v>8.4098472499995322E-4</v>
      </c>
      <c r="DZ43" s="16">
        <v>5.2656240522601372E-3</v>
      </c>
      <c r="EA43" s="16">
        <v>4.5056252581382973E-3</v>
      </c>
      <c r="EB43" s="16">
        <v>9.9412293083850963E-3</v>
      </c>
      <c r="EC43" s="16">
        <v>1.3078125997919568E-3</v>
      </c>
      <c r="ED43" s="16">
        <v>7.3276504029571178E-4</v>
      </c>
      <c r="EE43" s="16">
        <v>7.5002540942838158E-4</v>
      </c>
      <c r="EF43" s="16">
        <v>9.9681768869089868E-4</v>
      </c>
      <c r="EG43" s="16">
        <v>1.0131985187733304E-3</v>
      </c>
      <c r="EH43" s="16">
        <v>0</v>
      </c>
      <c r="EI43" s="1"/>
    </row>
    <row r="44" spans="1:139" s="6" customFormat="1" ht="28.5" customHeight="1" thickBot="1" x14ac:dyDescent="0.3">
      <c r="A44" s="13" t="s">
        <v>38</v>
      </c>
      <c r="B44" s="14" t="s">
        <v>175</v>
      </c>
      <c r="C44" s="16">
        <v>1.0213055486687506E-4</v>
      </c>
      <c r="D44" s="16">
        <v>1.9237023784964978E-4</v>
      </c>
      <c r="E44" s="16">
        <v>1.2540230527848602E-4</v>
      </c>
      <c r="F44" s="16">
        <v>2.7545448858769375E-4</v>
      </c>
      <c r="G44" s="16">
        <v>4.1106508786218054E-5</v>
      </c>
      <c r="H44" s="16">
        <v>9.6824636236818187E-5</v>
      </c>
      <c r="I44" s="16">
        <v>3.4160147519008624E-5</v>
      </c>
      <c r="J44" s="16">
        <v>5.5828285585066312E-5</v>
      </c>
      <c r="K44" s="16">
        <v>1.2032392432458658E-4</v>
      </c>
      <c r="L44" s="16">
        <v>6.0681859452743481E-5</v>
      </c>
      <c r="M44" s="16">
        <v>3.1082527228142552E-4</v>
      </c>
      <c r="N44" s="16">
        <v>8.2071432579910864E-5</v>
      </c>
      <c r="O44" s="16">
        <v>9.2149066543688733E-5</v>
      </c>
      <c r="P44" s="16">
        <v>5.9770717238541757E-5</v>
      </c>
      <c r="Q44" s="16">
        <v>1.2814677840180207E-4</v>
      </c>
      <c r="R44" s="16">
        <v>8.0988741649632229E-5</v>
      </c>
      <c r="S44" s="16">
        <v>2.0353018437531054E-4</v>
      </c>
      <c r="T44" s="16">
        <v>2.7432275839028652E-4</v>
      </c>
      <c r="U44" s="16">
        <v>1.5252223450234919E-4</v>
      </c>
      <c r="V44" s="16">
        <v>5.6629219638667025E-5</v>
      </c>
      <c r="W44" s="16">
        <v>1.3752522403964745E-4</v>
      </c>
      <c r="X44" s="16">
        <v>1.0123477419304134E-3</v>
      </c>
      <c r="Y44" s="16">
        <v>4.5593090220337274E-3</v>
      </c>
      <c r="Z44" s="16">
        <v>4.4754623898663453E-3</v>
      </c>
      <c r="AA44" s="16">
        <v>1.615441258102478E-3</v>
      </c>
      <c r="AB44" s="16">
        <v>9.2852164641725541E-4</v>
      </c>
      <c r="AC44" s="16">
        <v>8.7289019653523299E-6</v>
      </c>
      <c r="AD44" s="16">
        <v>1.4533986571437256E-3</v>
      </c>
      <c r="AE44" s="16">
        <v>8.4043682241931213E-3</v>
      </c>
      <c r="AF44" s="16">
        <v>6.2560643309697258E-5</v>
      </c>
      <c r="AG44" s="16">
        <v>1.2681582621884566E-5</v>
      </c>
      <c r="AH44" s="16">
        <v>5.4841331177055281E-5</v>
      </c>
      <c r="AI44" s="16">
        <v>2.457449285463831E-3</v>
      </c>
      <c r="AJ44" s="16">
        <v>1.035589764771921</v>
      </c>
      <c r="AK44" s="16">
        <v>8.5176374419374586E-5</v>
      </c>
      <c r="AL44" s="16">
        <v>1.9226557403884213E-4</v>
      </c>
      <c r="AM44" s="16">
        <v>9.5764781146671148E-4</v>
      </c>
      <c r="AN44" s="16">
        <v>1.2896723168229885E-4</v>
      </c>
      <c r="AO44" s="16">
        <v>9.902919180787006E-5</v>
      </c>
      <c r="AP44" s="16">
        <v>2.3831432187184119E-4</v>
      </c>
      <c r="AQ44" s="16">
        <v>2.2194356521610509E-4</v>
      </c>
      <c r="AR44" s="16">
        <v>8.0101668168399716E-5</v>
      </c>
      <c r="AS44" s="16">
        <v>2.1304877948135045E-4</v>
      </c>
      <c r="AT44" s="16">
        <v>1.6753951788359936E-4</v>
      </c>
      <c r="AU44" s="16">
        <v>1.9713147514370088E-4</v>
      </c>
      <c r="AV44" s="16">
        <v>1.8913886640835917E-2</v>
      </c>
      <c r="AW44" s="16">
        <v>8.8968434433675739E-5</v>
      </c>
      <c r="AX44" s="16">
        <v>4.4788884393442037E-5</v>
      </c>
      <c r="AY44" s="16">
        <v>4.9065042260151818E-5</v>
      </c>
      <c r="AZ44" s="16">
        <v>3.7321719720532667E-3</v>
      </c>
      <c r="BA44" s="16">
        <v>2.7593767980534946E-4</v>
      </c>
      <c r="BB44" s="16">
        <v>4.5450017184109984E-5</v>
      </c>
      <c r="BC44" s="16">
        <v>4.5441974809718373E-5</v>
      </c>
      <c r="BD44" s="16">
        <v>5.2570558227483396E-5</v>
      </c>
      <c r="BE44" s="16">
        <v>6.9193385281972734E-5</v>
      </c>
      <c r="BF44" s="16">
        <v>5.4253131738553596E-5</v>
      </c>
      <c r="BG44" s="16">
        <v>5.9790291297060551E-5</v>
      </c>
      <c r="BH44" s="16">
        <v>2.1573054748637695E-4</v>
      </c>
      <c r="BI44" s="16">
        <v>1.3502327594239132E-4</v>
      </c>
      <c r="BJ44" s="16">
        <v>6.3738370633433441E-5</v>
      </c>
      <c r="BK44" s="16">
        <v>6.1756549324596779E-5</v>
      </c>
      <c r="BL44" s="16">
        <v>4.5111905013756084E-5</v>
      </c>
      <c r="BM44" s="16">
        <v>8.2292269787447107E-5</v>
      </c>
      <c r="BN44" s="16">
        <v>5.0776309898622426E-5</v>
      </c>
      <c r="BO44" s="16">
        <v>4.2570983693655883E-5</v>
      </c>
      <c r="BP44" s="16">
        <v>6.0632512708908198E-5</v>
      </c>
      <c r="BQ44" s="16">
        <v>4.7719142591769699E-5</v>
      </c>
      <c r="BR44" s="16">
        <v>5.2708466572801516E-5</v>
      </c>
      <c r="BS44" s="16">
        <v>7.3722469727274082E-5</v>
      </c>
      <c r="BT44" s="16">
        <v>6.1935540019302085E-5</v>
      </c>
      <c r="BU44" s="16">
        <v>3.0703907574498838E-5</v>
      </c>
      <c r="BV44" s="16">
        <v>7.1421983503302405E-5</v>
      </c>
      <c r="BW44" s="16">
        <v>1.562302306296082E-4</v>
      </c>
      <c r="BX44" s="16">
        <v>7.9083390006693988E-5</v>
      </c>
      <c r="BY44" s="16">
        <v>1.516940322110094E-4</v>
      </c>
      <c r="BZ44" s="16">
        <v>5.5426015837123423E-5</v>
      </c>
      <c r="CA44" s="16">
        <v>6.9230951626048808E-5</v>
      </c>
      <c r="CB44" s="16">
        <v>5.1897775418338312E-5</v>
      </c>
      <c r="CC44" s="16">
        <v>6.3747770415052335E-5</v>
      </c>
      <c r="CD44" s="16">
        <v>7.1679038409958674E-5</v>
      </c>
      <c r="CE44" s="16">
        <v>2.010122039208308E-4</v>
      </c>
      <c r="CF44" s="16">
        <v>1.1688010286544856E-4</v>
      </c>
      <c r="CG44" s="16">
        <v>1.1343867099178788E-4</v>
      </c>
      <c r="CH44" s="16">
        <v>3.198798031708996E-5</v>
      </c>
      <c r="CI44" s="16">
        <v>5.9596448313432835E-5</v>
      </c>
      <c r="CJ44" s="16">
        <v>8.7426331361999796E-5</v>
      </c>
      <c r="CK44" s="16">
        <v>2.3009039082974625E-5</v>
      </c>
      <c r="CL44" s="16">
        <v>1.3316498648915332E-4</v>
      </c>
      <c r="CM44" s="16">
        <v>5.8265654930446148E-4</v>
      </c>
      <c r="CN44" s="16">
        <v>1.3951899907171795E-4</v>
      </c>
      <c r="CO44" s="16">
        <v>1.0705028642497333E-4</v>
      </c>
      <c r="CP44" s="16">
        <v>9.078984014363286E-5</v>
      </c>
      <c r="CQ44" s="16">
        <v>2.1277627463297498E-3</v>
      </c>
      <c r="CR44" s="16">
        <v>1.3807869808209977E-2</v>
      </c>
      <c r="CS44" s="16">
        <v>8.7749169769353878E-5</v>
      </c>
      <c r="CT44" s="16">
        <v>1.0947097539593489E-4</v>
      </c>
      <c r="CU44" s="16">
        <v>6.5148375103193414E-5</v>
      </c>
      <c r="CV44" s="16">
        <v>1.5290775628874634E-4</v>
      </c>
      <c r="CW44" s="16">
        <v>6.266692803313924E-5</v>
      </c>
      <c r="CX44" s="16">
        <v>7.6440295571353098E-5</v>
      </c>
      <c r="CY44" s="16">
        <v>6.048690767962206E-5</v>
      </c>
      <c r="CZ44" s="16">
        <v>7.2987411466527691E-5</v>
      </c>
      <c r="DA44" s="16">
        <v>3.7104818537058516E-5</v>
      </c>
      <c r="DB44" s="16">
        <v>8.7049554310182539E-5</v>
      </c>
      <c r="DC44" s="16">
        <v>1.9269188939210731E-4</v>
      </c>
      <c r="DD44" s="16">
        <v>1.2457543292931827E-4</v>
      </c>
      <c r="DE44" s="16">
        <v>1.6423668369121866E-4</v>
      </c>
      <c r="DF44" s="16">
        <v>8.9454749206987412E-5</v>
      </c>
      <c r="DG44" s="16">
        <v>1.2925788200364492E-4</v>
      </c>
      <c r="DH44" s="16">
        <v>1.5804772442376349E-4</v>
      </c>
      <c r="DI44" s="16">
        <v>2.5950054240994771E-4</v>
      </c>
      <c r="DJ44" s="16">
        <v>4.4156694661451112E-5</v>
      </c>
      <c r="DK44" s="16">
        <v>4.2271531347714074E-5</v>
      </c>
      <c r="DL44" s="16">
        <v>3.9212952102139841E-5</v>
      </c>
      <c r="DM44" s="16">
        <v>4.2145175443267658E-5</v>
      </c>
      <c r="DN44" s="16">
        <v>1.0072311479970729E-4</v>
      </c>
      <c r="DO44" s="16">
        <v>3.2544104444627862E-4</v>
      </c>
      <c r="DP44" s="16">
        <v>1.6029175477615156E-4</v>
      </c>
      <c r="DQ44" s="16">
        <v>8.4220217196631303E-5</v>
      </c>
      <c r="DR44" s="16">
        <v>7.380447308021194E-5</v>
      </c>
      <c r="DS44" s="16">
        <v>1.6200623674991985E-4</v>
      </c>
      <c r="DT44" s="16">
        <v>4.5383344960725318E-4</v>
      </c>
      <c r="DU44" s="16">
        <v>6.4479663328715148E-5</v>
      </c>
      <c r="DV44" s="16">
        <v>1.030731497095452E-3</v>
      </c>
      <c r="DW44" s="16">
        <v>1.0757970425573056E-3</v>
      </c>
      <c r="DX44" s="16">
        <v>5.9190237247179164E-4</v>
      </c>
      <c r="DY44" s="16">
        <v>1.7615528470349903E-4</v>
      </c>
      <c r="DZ44" s="16">
        <v>8.5442779430243648E-4</v>
      </c>
      <c r="EA44" s="16">
        <v>1.1260976380280876E-3</v>
      </c>
      <c r="EB44" s="16">
        <v>2.038801541720198E-3</v>
      </c>
      <c r="EC44" s="16">
        <v>6.784873346220905E-5</v>
      </c>
      <c r="ED44" s="16">
        <v>7.6580684203251647E-5</v>
      </c>
      <c r="EE44" s="16">
        <v>3.9424664346220411E-5</v>
      </c>
      <c r="EF44" s="16">
        <v>1.4501424399593707E-4</v>
      </c>
      <c r="EG44" s="16">
        <v>1.9975677785467655E-4</v>
      </c>
      <c r="EH44" s="16">
        <v>0</v>
      </c>
      <c r="EI44" s="1"/>
    </row>
    <row r="45" spans="1:139" s="6" customFormat="1" ht="28.5" customHeight="1" thickBot="1" x14ac:dyDescent="0.3">
      <c r="A45" s="13" t="s">
        <v>39</v>
      </c>
      <c r="B45" s="14" t="s">
        <v>176</v>
      </c>
      <c r="C45" s="16">
        <v>6.0344742347138957E-5</v>
      </c>
      <c r="D45" s="16">
        <v>6.0542473894730841E-5</v>
      </c>
      <c r="E45" s="16">
        <v>8.320880645214788E-5</v>
      </c>
      <c r="F45" s="16">
        <v>1.0239709413076513E-4</v>
      </c>
      <c r="G45" s="16">
        <v>1.2475835165742216E-4</v>
      </c>
      <c r="H45" s="16">
        <v>6.1010946182089805E-5</v>
      </c>
      <c r="I45" s="16">
        <v>4.1659912339899072E-5</v>
      </c>
      <c r="J45" s="16">
        <v>7.5952768656242667E-5</v>
      </c>
      <c r="K45" s="16">
        <v>4.9449998552870314E-5</v>
      </c>
      <c r="L45" s="16">
        <v>5.5201766085137617E-5</v>
      </c>
      <c r="M45" s="16">
        <v>9.2750078069749807E-5</v>
      </c>
      <c r="N45" s="16">
        <v>1.159683547804011E-4</v>
      </c>
      <c r="O45" s="16">
        <v>9.3738216614878449E-5</v>
      </c>
      <c r="P45" s="16">
        <v>9.5302319040642053E-5</v>
      </c>
      <c r="Q45" s="16">
        <v>5.6301478085646459E-5</v>
      </c>
      <c r="R45" s="16">
        <v>1.221269270397967E-4</v>
      </c>
      <c r="S45" s="16">
        <v>9.4036214134862435E-5</v>
      </c>
      <c r="T45" s="16">
        <v>8.2352213939339673E-5</v>
      </c>
      <c r="U45" s="16">
        <v>1.0759938467478183E-4</v>
      </c>
      <c r="V45" s="16">
        <v>5.1025130765578575E-5</v>
      </c>
      <c r="W45" s="16">
        <v>1.2852816012538088E-4</v>
      </c>
      <c r="X45" s="16">
        <v>2.3046654108631423E-4</v>
      </c>
      <c r="Y45" s="16">
        <v>4.8329078018337758E-4</v>
      </c>
      <c r="Z45" s="16">
        <v>5.2733042757799396E-4</v>
      </c>
      <c r="AA45" s="16">
        <v>2.1546021367658069E-4</v>
      </c>
      <c r="AB45" s="16">
        <v>1.5249722288345543E-4</v>
      </c>
      <c r="AC45" s="16">
        <v>1.1753902885447433E-5</v>
      </c>
      <c r="AD45" s="16">
        <v>2.443072338992257E-4</v>
      </c>
      <c r="AE45" s="16">
        <v>6.5817179340047524E-4</v>
      </c>
      <c r="AF45" s="16">
        <v>2.8065342824330953E-4</v>
      </c>
      <c r="AG45" s="16">
        <v>6.3835917228653301E-5</v>
      </c>
      <c r="AH45" s="16">
        <v>4.4360637997407421E-4</v>
      </c>
      <c r="AI45" s="16">
        <v>3.5274830378776009E-4</v>
      </c>
      <c r="AJ45" s="16">
        <v>1.1159099096446328E-3</v>
      </c>
      <c r="AK45" s="16">
        <v>1.0051798817518769</v>
      </c>
      <c r="AL45" s="16">
        <v>1.5334766110556785E-4</v>
      </c>
      <c r="AM45" s="16">
        <v>2.0651492673212993E-3</v>
      </c>
      <c r="AN45" s="16">
        <v>4.6998896110114064E-4</v>
      </c>
      <c r="AO45" s="16">
        <v>1.8218849592274941E-3</v>
      </c>
      <c r="AP45" s="16">
        <v>1.7667935001264832E-3</v>
      </c>
      <c r="AQ45" s="16">
        <v>1.1442322755642406E-4</v>
      </c>
      <c r="AR45" s="16">
        <v>5.4490606460141726E-4</v>
      </c>
      <c r="AS45" s="16">
        <v>9.6648815121626203E-5</v>
      </c>
      <c r="AT45" s="16">
        <v>1.1924117428648214E-4</v>
      </c>
      <c r="AU45" s="16">
        <v>1.2121589169866813E-3</v>
      </c>
      <c r="AV45" s="16">
        <v>1.0579818941766493E-3</v>
      </c>
      <c r="AW45" s="16">
        <v>1.018495036380306E-3</v>
      </c>
      <c r="AX45" s="16">
        <v>3.2613704358980348E-4</v>
      </c>
      <c r="AY45" s="16">
        <v>1.6583884530492899E-4</v>
      </c>
      <c r="AZ45" s="16">
        <v>1.6494818281008474E-4</v>
      </c>
      <c r="BA45" s="16">
        <v>2.0127053291039417E-4</v>
      </c>
      <c r="BB45" s="16">
        <v>1.1201334454906841E-4</v>
      </c>
      <c r="BC45" s="16">
        <v>2.1640970961175427E-4</v>
      </c>
      <c r="BD45" s="16">
        <v>1.848412030590622E-4</v>
      </c>
      <c r="BE45" s="16">
        <v>2.3266442282578642E-4</v>
      </c>
      <c r="BF45" s="16">
        <v>3.375439633396833E-4</v>
      </c>
      <c r="BG45" s="16">
        <v>5.5014599818674391E-4</v>
      </c>
      <c r="BH45" s="16">
        <v>1.5914452830307236E-3</v>
      </c>
      <c r="BI45" s="16">
        <v>3.8281355534478293E-4</v>
      </c>
      <c r="BJ45" s="16">
        <v>1.8594634526238716E-4</v>
      </c>
      <c r="BK45" s="16">
        <v>3.5208116384463032E-4</v>
      </c>
      <c r="BL45" s="16">
        <v>1.3964601426372369E-4</v>
      </c>
      <c r="BM45" s="16">
        <v>2.4512736515797914E-4</v>
      </c>
      <c r="BN45" s="16">
        <v>1.2819053635768486E-4</v>
      </c>
      <c r="BO45" s="16">
        <v>1.379108905643528E-4</v>
      </c>
      <c r="BP45" s="16">
        <v>1.2289972550081997E-4</v>
      </c>
      <c r="BQ45" s="16">
        <v>1.561726759593714E-4</v>
      </c>
      <c r="BR45" s="16">
        <v>1.3668164971689738E-4</v>
      </c>
      <c r="BS45" s="16">
        <v>1.5766804182781451E-4</v>
      </c>
      <c r="BT45" s="16">
        <v>1.7560301549767569E-4</v>
      </c>
      <c r="BU45" s="16">
        <v>6.5405545270881779E-5</v>
      </c>
      <c r="BV45" s="16">
        <v>1.7606017558472782E-4</v>
      </c>
      <c r="BW45" s="16">
        <v>1.3094571338409378E-4</v>
      </c>
      <c r="BX45" s="16">
        <v>2.9174496907189953E-4</v>
      </c>
      <c r="BY45" s="16">
        <v>3.1720405548252848E-4</v>
      </c>
      <c r="BZ45" s="16">
        <v>1.2524725549606508E-4</v>
      </c>
      <c r="CA45" s="16">
        <v>1.0655229041125252E-4</v>
      </c>
      <c r="CB45" s="16">
        <v>9.6634862888374357E-5</v>
      </c>
      <c r="CC45" s="16">
        <v>1.2212339492280122E-4</v>
      </c>
      <c r="CD45" s="16">
        <v>1.3044874466021939E-4</v>
      </c>
      <c r="CE45" s="16">
        <v>1.0964729650262626E-4</v>
      </c>
      <c r="CF45" s="16">
        <v>1.1644572127771198E-4</v>
      </c>
      <c r="CG45" s="16">
        <v>1.4667709618869205E-4</v>
      </c>
      <c r="CH45" s="16">
        <v>1.2083971760416484E-4</v>
      </c>
      <c r="CI45" s="16">
        <v>1.5271336945409521E-4</v>
      </c>
      <c r="CJ45" s="16">
        <v>5.5478567480625648E-5</v>
      </c>
      <c r="CK45" s="16">
        <v>3.8432885470013082E-5</v>
      </c>
      <c r="CL45" s="16">
        <v>8.235528527061424E-5</v>
      </c>
      <c r="CM45" s="16">
        <v>2.1032988655071106E-4</v>
      </c>
      <c r="CN45" s="16">
        <v>2.9924466840404272E-4</v>
      </c>
      <c r="CO45" s="16">
        <v>9.906322080319357E-5</v>
      </c>
      <c r="CP45" s="16">
        <v>6.3742430592780887E-5</v>
      </c>
      <c r="CQ45" s="16">
        <v>9.6026420284373178E-4</v>
      </c>
      <c r="CR45" s="16">
        <v>1.7584532315036579E-3</v>
      </c>
      <c r="CS45" s="16">
        <v>1.7439365715924606E-4</v>
      </c>
      <c r="CT45" s="16">
        <v>2.0365198415774307E-4</v>
      </c>
      <c r="CU45" s="16">
        <v>6.1701383644230178E-5</v>
      </c>
      <c r="CV45" s="16">
        <v>8.1765298686692865E-5</v>
      </c>
      <c r="CW45" s="16">
        <v>1.5434945804693149E-4</v>
      </c>
      <c r="CX45" s="16">
        <v>2.6348873699067387E-4</v>
      </c>
      <c r="CY45" s="16">
        <v>1.4330673724525118E-4</v>
      </c>
      <c r="CZ45" s="16">
        <v>1.3971923670105324E-4</v>
      </c>
      <c r="DA45" s="16">
        <v>5.5457912416048024E-5</v>
      </c>
      <c r="DB45" s="16">
        <v>9.2523442824766122E-5</v>
      </c>
      <c r="DC45" s="16">
        <v>1.0925486105850899E-4</v>
      </c>
      <c r="DD45" s="16">
        <v>8.7522543989990118E-5</v>
      </c>
      <c r="DE45" s="16">
        <v>1.2110156930764397E-4</v>
      </c>
      <c r="DF45" s="16">
        <v>1.4396396045094568E-4</v>
      </c>
      <c r="DG45" s="16">
        <v>1.1669165083500572E-4</v>
      </c>
      <c r="DH45" s="16">
        <v>1.0852649373362508E-4</v>
      </c>
      <c r="DI45" s="16">
        <v>1.046182254296962E-4</v>
      </c>
      <c r="DJ45" s="16">
        <v>8.3236562954901066E-5</v>
      </c>
      <c r="DK45" s="16">
        <v>8.6717077871785792E-5</v>
      </c>
      <c r="DL45" s="16">
        <v>9.4166072443318061E-5</v>
      </c>
      <c r="DM45" s="16">
        <v>7.1576238765475456E-5</v>
      </c>
      <c r="DN45" s="16">
        <v>2.1624706117005421E-5</v>
      </c>
      <c r="DO45" s="16">
        <v>1.703345694820933E-4</v>
      </c>
      <c r="DP45" s="16">
        <v>6.7039048617368953E-5</v>
      </c>
      <c r="DQ45" s="16">
        <v>6.9183864696411971E-5</v>
      </c>
      <c r="DR45" s="16">
        <v>9.6453126365989592E-5</v>
      </c>
      <c r="DS45" s="16">
        <v>1.4809211190233086E-4</v>
      </c>
      <c r="DT45" s="16">
        <v>1.5107704218627141E-4</v>
      </c>
      <c r="DU45" s="16">
        <v>1.2881584216572199E-4</v>
      </c>
      <c r="DV45" s="16">
        <v>1.1948419588829333E-4</v>
      </c>
      <c r="DW45" s="16">
        <v>1.932869233211637E-4</v>
      </c>
      <c r="DX45" s="16">
        <v>2.3293393867171016E-4</v>
      </c>
      <c r="DY45" s="16">
        <v>1.6362140381160346E-4</v>
      </c>
      <c r="DZ45" s="16">
        <v>2.1937592110237071E-4</v>
      </c>
      <c r="EA45" s="16">
        <v>2.0472345616844354E-4</v>
      </c>
      <c r="EB45" s="16">
        <v>4.4766717034176457E-4</v>
      </c>
      <c r="EC45" s="16">
        <v>1.9754063115573988E-4</v>
      </c>
      <c r="ED45" s="16">
        <v>2.2837208914305374E-4</v>
      </c>
      <c r="EE45" s="16">
        <v>1.6693954612082972E-4</v>
      </c>
      <c r="EF45" s="16">
        <v>1.0892392093593367E-4</v>
      </c>
      <c r="EG45" s="16">
        <v>2.0523219626443514E-4</v>
      </c>
      <c r="EH45" s="16">
        <v>0</v>
      </c>
      <c r="EI45" s="1"/>
    </row>
    <row r="46" spans="1:139" s="6" customFormat="1" ht="28.5" customHeight="1" thickBot="1" x14ac:dyDescent="0.3">
      <c r="A46" s="13" t="s">
        <v>40</v>
      </c>
      <c r="B46" s="14" t="s">
        <v>177</v>
      </c>
      <c r="C46" s="16">
        <v>1.7300452589575193E-4</v>
      </c>
      <c r="D46" s="16">
        <v>1.6138882539023901E-4</v>
      </c>
      <c r="E46" s="16">
        <v>1.7177379476526923E-4</v>
      </c>
      <c r="F46" s="16">
        <v>3.1497383869170178E-4</v>
      </c>
      <c r="G46" s="16">
        <v>1.7318347750907979E-4</v>
      </c>
      <c r="H46" s="16">
        <v>1.5382259938238684E-4</v>
      </c>
      <c r="I46" s="16">
        <v>1.17712014495627E-4</v>
      </c>
      <c r="J46" s="16">
        <v>1.829956775928239E-4</v>
      </c>
      <c r="K46" s="16">
        <v>1.5405936664385748E-4</v>
      </c>
      <c r="L46" s="16">
        <v>1.7932872504622345E-4</v>
      </c>
      <c r="M46" s="16">
        <v>2.7179289107276709E-4</v>
      </c>
      <c r="N46" s="16">
        <v>2.7113179347480591E-4</v>
      </c>
      <c r="O46" s="16">
        <v>2.2646852177353021E-4</v>
      </c>
      <c r="P46" s="16">
        <v>1.8146476611091665E-4</v>
      </c>
      <c r="Q46" s="16">
        <v>1.5459221668603026E-4</v>
      </c>
      <c r="R46" s="16">
        <v>2.1717419981490452E-4</v>
      </c>
      <c r="S46" s="16">
        <v>2.9655817750508164E-4</v>
      </c>
      <c r="T46" s="16">
        <v>2.0501697799125046E-4</v>
      </c>
      <c r="U46" s="16">
        <v>1.7177013025184969E-4</v>
      </c>
      <c r="V46" s="16">
        <v>1.4113570942428965E-4</v>
      </c>
      <c r="W46" s="16">
        <v>3.4281354112641936E-4</v>
      </c>
      <c r="X46" s="16">
        <v>6.4408373487227614E-4</v>
      </c>
      <c r="Y46" s="16">
        <v>2.4714221149361166E-3</v>
      </c>
      <c r="Z46" s="16">
        <v>2.5481426416505341E-3</v>
      </c>
      <c r="AA46" s="16">
        <v>8.6699231756142445E-4</v>
      </c>
      <c r="AB46" s="16">
        <v>2.6136392157124805E-4</v>
      </c>
      <c r="AC46" s="16">
        <v>4.1984868899686092E-5</v>
      </c>
      <c r="AD46" s="16">
        <v>1.6839065613223178E-3</v>
      </c>
      <c r="AE46" s="16">
        <v>2.3822343062943306E-3</v>
      </c>
      <c r="AF46" s="16">
        <v>2.7909706548305698E-4</v>
      </c>
      <c r="AG46" s="16">
        <v>3.8667888824154821E-5</v>
      </c>
      <c r="AH46" s="16">
        <v>2.0483022108043001E-4</v>
      </c>
      <c r="AI46" s="16">
        <v>3.9472032091358708E-3</v>
      </c>
      <c r="AJ46" s="16">
        <v>1.0222281557993816E-2</v>
      </c>
      <c r="AK46" s="16">
        <v>2.5536473172317309E-3</v>
      </c>
      <c r="AL46" s="16">
        <v>1.0606587490509956</v>
      </c>
      <c r="AM46" s="16">
        <v>1.8101466963151797E-3</v>
      </c>
      <c r="AN46" s="16">
        <v>2.437494074516819E-4</v>
      </c>
      <c r="AO46" s="16">
        <v>9.6724835711690382E-3</v>
      </c>
      <c r="AP46" s="16">
        <v>2.2281198979129755E-2</v>
      </c>
      <c r="AQ46" s="16">
        <v>4.0989003726643814E-4</v>
      </c>
      <c r="AR46" s="16">
        <v>6.9461063218297743E-3</v>
      </c>
      <c r="AS46" s="16">
        <v>4.8945783902541035E-4</v>
      </c>
      <c r="AT46" s="16">
        <v>4.0008471293281547E-4</v>
      </c>
      <c r="AU46" s="16">
        <v>1.7869890078125467E-3</v>
      </c>
      <c r="AV46" s="16">
        <v>8.4176653113179987E-3</v>
      </c>
      <c r="AW46" s="16">
        <v>6.3259268358165056E-4</v>
      </c>
      <c r="AX46" s="16">
        <v>1.9156932120946514E-4</v>
      </c>
      <c r="AY46" s="16">
        <v>1.6377410933563616E-4</v>
      </c>
      <c r="AZ46" s="16">
        <v>7.7657788930355731E-4</v>
      </c>
      <c r="BA46" s="16">
        <v>4.280892700083767E-4</v>
      </c>
      <c r="BB46" s="16">
        <v>1.5928793450561217E-4</v>
      </c>
      <c r="BC46" s="16">
        <v>2.2973970931481328E-4</v>
      </c>
      <c r="BD46" s="16">
        <v>2.5449635329480904E-4</v>
      </c>
      <c r="BE46" s="16">
        <v>3.060335003679722E-4</v>
      </c>
      <c r="BF46" s="16">
        <v>2.4840304779061057E-4</v>
      </c>
      <c r="BG46" s="16">
        <v>2.9257521077931647E-4</v>
      </c>
      <c r="BH46" s="16">
        <v>5.760554082079776E-2</v>
      </c>
      <c r="BI46" s="16">
        <v>6.3944290861837623E-4</v>
      </c>
      <c r="BJ46" s="16">
        <v>2.5781455991994006E-3</v>
      </c>
      <c r="BK46" s="16">
        <v>2.308071200717479E-4</v>
      </c>
      <c r="BL46" s="16">
        <v>2.1800993038510567E-4</v>
      </c>
      <c r="BM46" s="16">
        <v>3.5602659296619661E-4</v>
      </c>
      <c r="BN46" s="16">
        <v>2.3448141318192477E-4</v>
      </c>
      <c r="BO46" s="16">
        <v>1.8942635555129747E-4</v>
      </c>
      <c r="BP46" s="16">
        <v>2.9464030278734564E-4</v>
      </c>
      <c r="BQ46" s="16">
        <v>1.9428066884044282E-4</v>
      </c>
      <c r="BR46" s="16">
        <v>2.1639162911592404E-4</v>
      </c>
      <c r="BS46" s="16">
        <v>2.5004242562069132E-4</v>
      </c>
      <c r="BT46" s="16">
        <v>2.6481490403530656E-4</v>
      </c>
      <c r="BU46" s="16">
        <v>1.361875361729246E-4</v>
      </c>
      <c r="BV46" s="16">
        <v>2.0727213350369602E-4</v>
      </c>
      <c r="BW46" s="16">
        <v>3.9024247074314619E-4</v>
      </c>
      <c r="BX46" s="16">
        <v>1.5207328379643537E-4</v>
      </c>
      <c r="BY46" s="16">
        <v>2.9895238655302446E-4</v>
      </c>
      <c r="BZ46" s="16">
        <v>2.7664395092854926E-4</v>
      </c>
      <c r="CA46" s="16">
        <v>2.8041568102110047E-4</v>
      </c>
      <c r="CB46" s="16">
        <v>2.2208776681928379E-4</v>
      </c>
      <c r="CC46" s="16">
        <v>2.6165713647155763E-4</v>
      </c>
      <c r="CD46" s="16">
        <v>2.758905603855208E-4</v>
      </c>
      <c r="CE46" s="16">
        <v>2.9680761203552882E-4</v>
      </c>
      <c r="CF46" s="16">
        <v>3.6574903802772638E-4</v>
      </c>
      <c r="CG46" s="16">
        <v>4.1724343850651975E-4</v>
      </c>
      <c r="CH46" s="16">
        <v>2.6736099237209668E-4</v>
      </c>
      <c r="CI46" s="16">
        <v>2.0503456484500236E-4</v>
      </c>
      <c r="CJ46" s="16">
        <v>2.3704518759695733E-4</v>
      </c>
      <c r="CK46" s="16">
        <v>1.1132570123481862E-4</v>
      </c>
      <c r="CL46" s="16">
        <v>3.4556951652754583E-4</v>
      </c>
      <c r="CM46" s="16">
        <v>3.7458373191881093E-4</v>
      </c>
      <c r="CN46" s="16">
        <v>3.7213515863210767E-4</v>
      </c>
      <c r="CO46" s="16">
        <v>2.7678328490196141E-4</v>
      </c>
      <c r="CP46" s="16">
        <v>1.8491609570384061E-4</v>
      </c>
      <c r="CQ46" s="16">
        <v>1.1564926649627929E-2</v>
      </c>
      <c r="CR46" s="16">
        <v>2.4637537369845846E-2</v>
      </c>
      <c r="CS46" s="16">
        <v>6.7046185326949826E-4</v>
      </c>
      <c r="CT46" s="16">
        <v>2.4190550619731594E-4</v>
      </c>
      <c r="CU46" s="16">
        <v>1.6373903213124375E-4</v>
      </c>
      <c r="CV46" s="16">
        <v>9.3062879385283516E-5</v>
      </c>
      <c r="CW46" s="16">
        <v>1.1690921941393119E-4</v>
      </c>
      <c r="CX46" s="16">
        <v>1.4731478420002328E-4</v>
      </c>
      <c r="CY46" s="16">
        <v>1.3288909325228957E-4</v>
      </c>
      <c r="CZ46" s="16">
        <v>1.1374531433769532E-4</v>
      </c>
      <c r="DA46" s="16">
        <v>9.9344294222616786E-5</v>
      </c>
      <c r="DB46" s="16">
        <v>3.8091937235270722E-4</v>
      </c>
      <c r="DC46" s="16">
        <v>4.2856190824224665E-4</v>
      </c>
      <c r="DD46" s="16">
        <v>2.9731018073848989E-4</v>
      </c>
      <c r="DE46" s="16">
        <v>3.6957455272974122E-4</v>
      </c>
      <c r="DF46" s="16">
        <v>3.6042042423231656E-4</v>
      </c>
      <c r="DG46" s="16">
        <v>3.5471513182253685E-4</v>
      </c>
      <c r="DH46" s="16">
        <v>3.5356573315658863E-4</v>
      </c>
      <c r="DI46" s="16">
        <v>5.2632908975932819E-4</v>
      </c>
      <c r="DJ46" s="16">
        <v>1.2375708668568882E-4</v>
      </c>
      <c r="DK46" s="16">
        <v>1.1706998215893491E-4</v>
      </c>
      <c r="DL46" s="16">
        <v>1.1185117376647435E-4</v>
      </c>
      <c r="DM46" s="16">
        <v>1.021444633928271E-4</v>
      </c>
      <c r="DN46" s="16">
        <v>1.9037376874179058E-4</v>
      </c>
      <c r="DO46" s="16">
        <v>6.7912178097364272E-4</v>
      </c>
      <c r="DP46" s="16">
        <v>3.1156916569223059E-4</v>
      </c>
      <c r="DQ46" s="16">
        <v>6.4038228264627053E-4</v>
      </c>
      <c r="DR46" s="16">
        <v>1.8403105560445829E-4</v>
      </c>
      <c r="DS46" s="16">
        <v>3.5404019297326927E-4</v>
      </c>
      <c r="DT46" s="16">
        <v>5.4501457713192387E-4</v>
      </c>
      <c r="DU46" s="16">
        <v>1.8149314224990111E-4</v>
      </c>
      <c r="DV46" s="16">
        <v>6.1365448181448419E-4</v>
      </c>
      <c r="DW46" s="16">
        <v>3.6878205375365502E-4</v>
      </c>
      <c r="DX46" s="16">
        <v>1.2209704578915836E-3</v>
      </c>
      <c r="DY46" s="16">
        <v>3.2907643759949834E-4</v>
      </c>
      <c r="DZ46" s="16">
        <v>1.6155539565601965E-3</v>
      </c>
      <c r="EA46" s="16">
        <v>1.0352975323953846E-3</v>
      </c>
      <c r="EB46" s="16">
        <v>3.0059952937928065E-3</v>
      </c>
      <c r="EC46" s="16">
        <v>1.8605047697938529E-4</v>
      </c>
      <c r="ED46" s="16">
        <v>5.5937436565910517E-4</v>
      </c>
      <c r="EE46" s="16">
        <v>1.5257391808801092E-3</v>
      </c>
      <c r="EF46" s="16">
        <v>3.280141330698357E-4</v>
      </c>
      <c r="EG46" s="16">
        <v>5.2600709693926683E-4</v>
      </c>
      <c r="EH46" s="16">
        <v>0</v>
      </c>
      <c r="EI46" s="1"/>
    </row>
    <row r="47" spans="1:139" s="6" customFormat="1" ht="28.5" customHeight="1" thickBot="1" x14ac:dyDescent="0.3">
      <c r="A47" s="13" t="s">
        <v>41</v>
      </c>
      <c r="B47" s="14" t="s">
        <v>178</v>
      </c>
      <c r="C47" s="16">
        <v>5.2208955485665508E-4</v>
      </c>
      <c r="D47" s="16">
        <v>4.533198950157986E-4</v>
      </c>
      <c r="E47" s="16">
        <v>5.1359671592287074E-4</v>
      </c>
      <c r="F47" s="16">
        <v>9.5475056372531706E-4</v>
      </c>
      <c r="G47" s="16">
        <v>3.8362041447840845E-4</v>
      </c>
      <c r="H47" s="16">
        <v>4.3363643995371397E-4</v>
      </c>
      <c r="I47" s="16">
        <v>2.524139556963388E-4</v>
      </c>
      <c r="J47" s="16">
        <v>5.5164209150111905E-4</v>
      </c>
      <c r="K47" s="16">
        <v>4.1326721930468123E-4</v>
      </c>
      <c r="L47" s="16">
        <v>4.8819519478412603E-4</v>
      </c>
      <c r="M47" s="16">
        <v>7.9137404909490963E-4</v>
      </c>
      <c r="N47" s="16">
        <v>5.157063089754456E-4</v>
      </c>
      <c r="O47" s="16">
        <v>4.6883710259580446E-4</v>
      </c>
      <c r="P47" s="16">
        <v>3.8801868732859412E-4</v>
      </c>
      <c r="Q47" s="16">
        <v>3.9356523443912059E-4</v>
      </c>
      <c r="R47" s="16">
        <v>4.7447082723348457E-4</v>
      </c>
      <c r="S47" s="16">
        <v>6.5922191010583291E-4</v>
      </c>
      <c r="T47" s="16">
        <v>5.5047703131903673E-4</v>
      </c>
      <c r="U47" s="16">
        <v>4.2144870850709749E-4</v>
      </c>
      <c r="V47" s="16">
        <v>4.3807184123424952E-4</v>
      </c>
      <c r="W47" s="16">
        <v>5.989986094971563E-4</v>
      </c>
      <c r="X47" s="16">
        <v>2.1657579998929623E-2</v>
      </c>
      <c r="Y47" s="16">
        <v>9.4015508720579177E-2</v>
      </c>
      <c r="Z47" s="16">
        <v>9.1147718842091691E-2</v>
      </c>
      <c r="AA47" s="16">
        <v>2.7591051537982577E-2</v>
      </c>
      <c r="AB47" s="16">
        <v>4.15600476688623E-4</v>
      </c>
      <c r="AC47" s="16">
        <v>8.5759963464977087E-5</v>
      </c>
      <c r="AD47" s="16">
        <v>3.2713106223699042E-3</v>
      </c>
      <c r="AE47" s="16">
        <v>8.2256337636803872E-2</v>
      </c>
      <c r="AF47" s="16">
        <v>3.949196022464222E-4</v>
      </c>
      <c r="AG47" s="16">
        <v>4.9426710730858353E-5</v>
      </c>
      <c r="AH47" s="16">
        <v>4.4915501034054235E-4</v>
      </c>
      <c r="AI47" s="16">
        <v>2.6947121995319824E-2</v>
      </c>
      <c r="AJ47" s="16">
        <v>1.2591434593074009E-2</v>
      </c>
      <c r="AK47" s="16">
        <v>6.6445329622147537E-4</v>
      </c>
      <c r="AL47" s="16">
        <v>5.4855623701968769E-4</v>
      </c>
      <c r="AM47" s="16">
        <v>1.0361718730872462</v>
      </c>
      <c r="AN47" s="16">
        <v>4.6752709711026197E-4</v>
      </c>
      <c r="AO47" s="16">
        <v>3.5533704141859812E-3</v>
      </c>
      <c r="AP47" s="16">
        <v>1.4224854670221512E-2</v>
      </c>
      <c r="AQ47" s="16">
        <v>6.1766066782250511E-4</v>
      </c>
      <c r="AR47" s="16">
        <v>5.9878240226236513E-3</v>
      </c>
      <c r="AS47" s="16">
        <v>4.4778182409297844E-4</v>
      </c>
      <c r="AT47" s="16">
        <v>4.07675909251369E-4</v>
      </c>
      <c r="AU47" s="16">
        <v>5.0917928767963833E-3</v>
      </c>
      <c r="AV47" s="16">
        <v>5.9035146175290759E-3</v>
      </c>
      <c r="AW47" s="16">
        <v>2.0554274172642894E-3</v>
      </c>
      <c r="AX47" s="16">
        <v>4.7878649573649572E-4</v>
      </c>
      <c r="AY47" s="16">
        <v>2.5731727302223201E-4</v>
      </c>
      <c r="AZ47" s="16">
        <v>5.9129016504568133E-3</v>
      </c>
      <c r="BA47" s="16">
        <v>1.4092156650513563E-3</v>
      </c>
      <c r="BB47" s="16">
        <v>3.2118757648554074E-4</v>
      </c>
      <c r="BC47" s="16">
        <v>4.5831796064517037E-4</v>
      </c>
      <c r="BD47" s="16">
        <v>3.594789831050063E-4</v>
      </c>
      <c r="BE47" s="16">
        <v>5.1384093721446381E-4</v>
      </c>
      <c r="BF47" s="16">
        <v>3.3980146857211772E-4</v>
      </c>
      <c r="BG47" s="16">
        <v>4.9260568976255265E-4</v>
      </c>
      <c r="BH47" s="16">
        <v>7.4672070068631689E-4</v>
      </c>
      <c r="BI47" s="16">
        <v>1.1410464815951723E-3</v>
      </c>
      <c r="BJ47" s="16">
        <v>3.642295177005712E-4</v>
      </c>
      <c r="BK47" s="16">
        <v>5.0569582398161765E-4</v>
      </c>
      <c r="BL47" s="16">
        <v>3.8157210351261037E-4</v>
      </c>
      <c r="BM47" s="16">
        <v>4.7975589892290308E-4</v>
      </c>
      <c r="BN47" s="16">
        <v>4.2003494023542832E-4</v>
      </c>
      <c r="BO47" s="16">
        <v>3.642332503121704E-4</v>
      </c>
      <c r="BP47" s="16">
        <v>5.5945235136375482E-4</v>
      </c>
      <c r="BQ47" s="16">
        <v>2.8616822270854914E-4</v>
      </c>
      <c r="BR47" s="16">
        <v>3.7060415840540784E-4</v>
      </c>
      <c r="BS47" s="16">
        <v>4.281178088264116E-4</v>
      </c>
      <c r="BT47" s="16">
        <v>3.881553297373404E-4</v>
      </c>
      <c r="BU47" s="16">
        <v>2.3067334567835571E-4</v>
      </c>
      <c r="BV47" s="16">
        <v>3.3086482182600465E-4</v>
      </c>
      <c r="BW47" s="16">
        <v>4.8159660119543836E-4</v>
      </c>
      <c r="BX47" s="16">
        <v>1.5311217776996008E-4</v>
      </c>
      <c r="BY47" s="16">
        <v>2.7154188550765671E-4</v>
      </c>
      <c r="BZ47" s="16">
        <v>2.7923079991413915E-4</v>
      </c>
      <c r="CA47" s="16">
        <v>4.9994559091377593E-4</v>
      </c>
      <c r="CB47" s="16">
        <v>3.7134413030635697E-4</v>
      </c>
      <c r="CC47" s="16">
        <v>4.3422609057978414E-4</v>
      </c>
      <c r="CD47" s="16">
        <v>4.6711699231724606E-4</v>
      </c>
      <c r="CE47" s="16">
        <v>4.392734200705562E-4</v>
      </c>
      <c r="CF47" s="16">
        <v>5.0654552867998386E-4</v>
      </c>
      <c r="CG47" s="16">
        <v>3.452462592637549E-4</v>
      </c>
      <c r="CH47" s="16">
        <v>2.138400953364967E-4</v>
      </c>
      <c r="CI47" s="16">
        <v>3.3200867086353238E-4</v>
      </c>
      <c r="CJ47" s="16">
        <v>2.7040471338145479E-4</v>
      </c>
      <c r="CK47" s="16">
        <v>1.9146061962525945E-4</v>
      </c>
      <c r="CL47" s="16">
        <v>5.6874728058282811E-4</v>
      </c>
      <c r="CM47" s="16">
        <v>4.6490089880206242E-4</v>
      </c>
      <c r="CN47" s="16">
        <v>4.0773818785059244E-4</v>
      </c>
      <c r="CO47" s="16">
        <v>4.3318276914252512E-4</v>
      </c>
      <c r="CP47" s="16">
        <v>2.8704691921981225E-4</v>
      </c>
      <c r="CQ47" s="16">
        <v>5.9865622911855253E-3</v>
      </c>
      <c r="CR47" s="16">
        <v>1.7219748117985406E-2</v>
      </c>
      <c r="CS47" s="16">
        <v>7.3685778321843786E-4</v>
      </c>
      <c r="CT47" s="16">
        <v>2.36084495934022E-4</v>
      </c>
      <c r="CU47" s="16">
        <v>1.3818453389863628E-4</v>
      </c>
      <c r="CV47" s="16">
        <v>8.7946050242257282E-5</v>
      </c>
      <c r="CW47" s="16">
        <v>1.1727518586823461E-4</v>
      </c>
      <c r="CX47" s="16">
        <v>1.6614076345327017E-4</v>
      </c>
      <c r="CY47" s="16">
        <v>1.3447010906942223E-4</v>
      </c>
      <c r="CZ47" s="16">
        <v>1.2357559869443998E-4</v>
      </c>
      <c r="DA47" s="16">
        <v>1.0811850565036366E-4</v>
      </c>
      <c r="DB47" s="16">
        <v>2.2092945366117714E-4</v>
      </c>
      <c r="DC47" s="16">
        <v>3.4728500540994221E-4</v>
      </c>
      <c r="DD47" s="16">
        <v>2.5173779102015718E-4</v>
      </c>
      <c r="DE47" s="16">
        <v>3.4662920106295686E-4</v>
      </c>
      <c r="DF47" s="16">
        <v>3.093668628692731E-4</v>
      </c>
      <c r="DG47" s="16">
        <v>2.944208748871967E-4</v>
      </c>
      <c r="DH47" s="16">
        <v>3.1599591423065636E-4</v>
      </c>
      <c r="DI47" s="16">
        <v>4.3907012933682953E-3</v>
      </c>
      <c r="DJ47" s="16">
        <v>1.3423372449746667E-4</v>
      </c>
      <c r="DK47" s="16">
        <v>1.7156248580249911E-4</v>
      </c>
      <c r="DL47" s="16">
        <v>1.3695051818783405E-4</v>
      </c>
      <c r="DM47" s="16">
        <v>9.1917798270702518E-5</v>
      </c>
      <c r="DN47" s="16">
        <v>1.446675571729639E-4</v>
      </c>
      <c r="DO47" s="16">
        <v>5.394916439736278E-4</v>
      </c>
      <c r="DP47" s="16">
        <v>2.7133872412277502E-4</v>
      </c>
      <c r="DQ47" s="16">
        <v>2.3449203380216847E-4</v>
      </c>
      <c r="DR47" s="16">
        <v>1.7132023557955676E-4</v>
      </c>
      <c r="DS47" s="16">
        <v>2.755087086692003E-4</v>
      </c>
      <c r="DT47" s="16">
        <v>5.7621110912918451E-4</v>
      </c>
      <c r="DU47" s="16">
        <v>1.2939473464711535E-4</v>
      </c>
      <c r="DV47" s="16">
        <v>1.9558997489876597E-3</v>
      </c>
      <c r="DW47" s="16">
        <v>1.5697305813465205E-3</v>
      </c>
      <c r="DX47" s="16">
        <v>1.0216587768191686E-3</v>
      </c>
      <c r="DY47" s="16">
        <v>2.6297310262733735E-4</v>
      </c>
      <c r="DZ47" s="16">
        <v>1.998286255120634E-3</v>
      </c>
      <c r="EA47" s="16">
        <v>1.6477686786073242E-3</v>
      </c>
      <c r="EB47" s="16">
        <v>3.3312709168215192E-3</v>
      </c>
      <c r="EC47" s="16">
        <v>2.140154171895035E-4</v>
      </c>
      <c r="ED47" s="16">
        <v>2.2905089860780596E-4</v>
      </c>
      <c r="EE47" s="16">
        <v>2.2106867025592172E-4</v>
      </c>
      <c r="EF47" s="16">
        <v>3.1245312699036492E-4</v>
      </c>
      <c r="EG47" s="16">
        <v>4.3690678778656058E-4</v>
      </c>
      <c r="EH47" s="16">
        <v>0</v>
      </c>
      <c r="EI47" s="1"/>
    </row>
    <row r="48" spans="1:139" s="6" customFormat="1" ht="28.5" customHeight="1" thickBot="1" x14ac:dyDescent="0.3">
      <c r="A48" s="13" t="s">
        <v>42</v>
      </c>
      <c r="B48" s="14" t="s">
        <v>179</v>
      </c>
      <c r="C48" s="16">
        <v>7.6437291443192347E-5</v>
      </c>
      <c r="D48" s="16">
        <v>6.7184424758740414E-5</v>
      </c>
      <c r="E48" s="16">
        <v>6.1396677794953389E-5</v>
      </c>
      <c r="F48" s="16">
        <v>7.4631089165705421E-4</v>
      </c>
      <c r="G48" s="16">
        <v>7.5928646021589666E-5</v>
      </c>
      <c r="H48" s="16">
        <v>6.3999486033210106E-5</v>
      </c>
      <c r="I48" s="16">
        <v>3.602212615060857E-5</v>
      </c>
      <c r="J48" s="16">
        <v>7.3937917971591557E-5</v>
      </c>
      <c r="K48" s="16">
        <v>5.925371415547595E-5</v>
      </c>
      <c r="L48" s="16">
        <v>6.8495386930687578E-5</v>
      </c>
      <c r="M48" s="16">
        <v>2.3201097420963711E-4</v>
      </c>
      <c r="N48" s="16">
        <v>4.4810506439080315E-4</v>
      </c>
      <c r="O48" s="16">
        <v>1.1565536573721008E-4</v>
      </c>
      <c r="P48" s="16">
        <v>1.1904420724703208E-4</v>
      </c>
      <c r="Q48" s="16">
        <v>6.3040433793957941E-5</v>
      </c>
      <c r="R48" s="16">
        <v>1.2570242404807191E-4</v>
      </c>
      <c r="S48" s="16">
        <v>1.379847293742056E-4</v>
      </c>
      <c r="T48" s="16">
        <v>1.0375243006103468E-4</v>
      </c>
      <c r="U48" s="16">
        <v>6.7233214419319144E-5</v>
      </c>
      <c r="V48" s="16">
        <v>1.5530405727110232E-4</v>
      </c>
      <c r="W48" s="16">
        <v>6.0976140637915939E-4</v>
      </c>
      <c r="X48" s="16">
        <v>5.9240004914295401E-4</v>
      </c>
      <c r="Y48" s="16">
        <v>8.6945098575061592E-4</v>
      </c>
      <c r="Z48" s="16">
        <v>9.2268774411193358E-4</v>
      </c>
      <c r="AA48" s="16">
        <v>3.2904778542018035E-4</v>
      </c>
      <c r="AB48" s="16">
        <v>1.0792682096190822E-4</v>
      </c>
      <c r="AC48" s="16">
        <v>2.0006049472542519E-5</v>
      </c>
      <c r="AD48" s="16">
        <v>2.5248286655816824E-3</v>
      </c>
      <c r="AE48" s="16">
        <v>9.8733081066864248E-4</v>
      </c>
      <c r="AF48" s="16">
        <v>1.260150166291657E-4</v>
      </c>
      <c r="AG48" s="16">
        <v>1.4019084382226205E-5</v>
      </c>
      <c r="AH48" s="16">
        <v>1.2584259381186646E-4</v>
      </c>
      <c r="AI48" s="16">
        <v>5.2774201402298968E-4</v>
      </c>
      <c r="AJ48" s="16">
        <v>5.4688346683619575E-4</v>
      </c>
      <c r="AK48" s="16">
        <v>2.6417420655703601E-4</v>
      </c>
      <c r="AL48" s="16">
        <v>1.9968907500994944E-4</v>
      </c>
      <c r="AM48" s="16">
        <v>2.8964076488167739E-4</v>
      </c>
      <c r="AN48" s="16">
        <v>1.0208862928118461</v>
      </c>
      <c r="AO48" s="16">
        <v>1.7906793704529286E-3</v>
      </c>
      <c r="AP48" s="16">
        <v>8.2271953956193644E-4</v>
      </c>
      <c r="AQ48" s="16">
        <v>1.9840057167109699E-4</v>
      </c>
      <c r="AR48" s="16">
        <v>1.3570873467172668E-4</v>
      </c>
      <c r="AS48" s="16">
        <v>9.9092974761003487E-5</v>
      </c>
      <c r="AT48" s="16">
        <v>1.1191565900445374E-4</v>
      </c>
      <c r="AU48" s="16">
        <v>6.9329987856732076E-4</v>
      </c>
      <c r="AV48" s="16">
        <v>3.1695974478480292E-3</v>
      </c>
      <c r="AW48" s="16">
        <v>1.7416070872414762E-4</v>
      </c>
      <c r="AX48" s="16">
        <v>1.7885053540188503E-4</v>
      </c>
      <c r="AY48" s="16">
        <v>7.3456822322459837E-5</v>
      </c>
      <c r="AZ48" s="16">
        <v>1.7123667189851768E-4</v>
      </c>
      <c r="BA48" s="16">
        <v>1.2797227153363004E-4</v>
      </c>
      <c r="BB48" s="16">
        <v>9.0280035004107519E-5</v>
      </c>
      <c r="BC48" s="16">
        <v>1.9841542760902151E-4</v>
      </c>
      <c r="BD48" s="16">
        <v>1.0877202518745737E-4</v>
      </c>
      <c r="BE48" s="16">
        <v>1.3113694173780781E-4</v>
      </c>
      <c r="BF48" s="16">
        <v>1.0511483671880199E-4</v>
      </c>
      <c r="BG48" s="16">
        <v>1.0606454131850018E-4</v>
      </c>
      <c r="BH48" s="16">
        <v>1.4488872164213895E-4</v>
      </c>
      <c r="BI48" s="16">
        <v>1.3077668686256317E-4</v>
      </c>
      <c r="BJ48" s="16">
        <v>9.7251326625697051E-5</v>
      </c>
      <c r="BK48" s="16">
        <v>1.6144282615058217E-4</v>
      </c>
      <c r="BL48" s="16">
        <v>1.0965343721562461E-4</v>
      </c>
      <c r="BM48" s="16">
        <v>1.8292834633784765E-4</v>
      </c>
      <c r="BN48" s="16">
        <v>9.7968644611416754E-4</v>
      </c>
      <c r="BO48" s="16">
        <v>1.5982571191600016E-4</v>
      </c>
      <c r="BP48" s="16">
        <v>1.6055627246500836E-4</v>
      </c>
      <c r="BQ48" s="16">
        <v>8.8484334134060266E-5</v>
      </c>
      <c r="BR48" s="16">
        <v>1.3132039430276693E-4</v>
      </c>
      <c r="BS48" s="16">
        <v>1.4663979169893607E-4</v>
      </c>
      <c r="BT48" s="16">
        <v>1.2598370017087964E-4</v>
      </c>
      <c r="BU48" s="16">
        <v>7.0054182260848602E-5</v>
      </c>
      <c r="BV48" s="16">
        <v>8.5112470483454002E-5</v>
      </c>
      <c r="BW48" s="16">
        <v>1.4754724459540571E-4</v>
      </c>
      <c r="BX48" s="16">
        <v>4.686495298486215E-5</v>
      </c>
      <c r="BY48" s="16">
        <v>7.6492930727465962E-5</v>
      </c>
      <c r="BZ48" s="16">
        <v>9.6967771193807851E-5</v>
      </c>
      <c r="CA48" s="16">
        <v>2.872169887249336E-3</v>
      </c>
      <c r="CB48" s="16">
        <v>1.1903854762043195E-4</v>
      </c>
      <c r="CC48" s="16">
        <v>1.4293243067740234E-4</v>
      </c>
      <c r="CD48" s="16">
        <v>1.5355420136723411E-4</v>
      </c>
      <c r="CE48" s="16">
        <v>1.3677335404587037E-4</v>
      </c>
      <c r="CF48" s="16">
        <v>1.6052303242044183E-4</v>
      </c>
      <c r="CG48" s="16">
        <v>1.0016205939388358E-4</v>
      </c>
      <c r="CH48" s="16">
        <v>5.677682296506428E-5</v>
      </c>
      <c r="CI48" s="16">
        <v>1.2954267726785124E-4</v>
      </c>
      <c r="CJ48" s="16">
        <v>7.1507417464442604E-5</v>
      </c>
      <c r="CK48" s="16">
        <v>8.5568201002394218E-5</v>
      </c>
      <c r="CL48" s="16">
        <v>1.89861452539657E-4</v>
      </c>
      <c r="CM48" s="16">
        <v>1.6439107644451972E-4</v>
      </c>
      <c r="CN48" s="16">
        <v>1.3639692105651497E-4</v>
      </c>
      <c r="CO48" s="16">
        <v>1.5803082785843025E-4</v>
      </c>
      <c r="CP48" s="16">
        <v>1.0008447208562303E-4</v>
      </c>
      <c r="CQ48" s="16">
        <v>4.2131143816743254E-3</v>
      </c>
      <c r="CR48" s="16">
        <v>4.9825690508341399E-3</v>
      </c>
      <c r="CS48" s="16">
        <v>7.7769398789539836E-5</v>
      </c>
      <c r="CT48" s="16">
        <v>7.7358381241843488E-5</v>
      </c>
      <c r="CU48" s="16">
        <v>4.4408897908714807E-5</v>
      </c>
      <c r="CV48" s="16">
        <v>2.5682184520094492E-5</v>
      </c>
      <c r="CW48" s="16">
        <v>3.4248307348848569E-5</v>
      </c>
      <c r="CX48" s="16">
        <v>4.6092950592027787E-5</v>
      </c>
      <c r="CY48" s="16">
        <v>3.4973633550061553E-5</v>
      </c>
      <c r="CZ48" s="16">
        <v>3.457118828081549E-5</v>
      </c>
      <c r="DA48" s="16">
        <v>3.1514911158236748E-5</v>
      </c>
      <c r="DB48" s="16">
        <v>6.3098369328576712E-5</v>
      </c>
      <c r="DC48" s="16">
        <v>1.0080857313248547E-4</v>
      </c>
      <c r="DD48" s="16">
        <v>8.0932429216075351E-5</v>
      </c>
      <c r="DE48" s="16">
        <v>1.0665757815608395E-4</v>
      </c>
      <c r="DF48" s="16">
        <v>7.580263898772481E-5</v>
      </c>
      <c r="DG48" s="16">
        <v>7.6198657715028021E-5</v>
      </c>
      <c r="DH48" s="16">
        <v>9.5839782298112318E-5</v>
      </c>
      <c r="DI48" s="16">
        <v>9.506303254189677E-5</v>
      </c>
      <c r="DJ48" s="16">
        <v>3.9114127946843189E-5</v>
      </c>
      <c r="DK48" s="16">
        <v>6.1230125662830871E-5</v>
      </c>
      <c r="DL48" s="16">
        <v>4.0102226773617974E-5</v>
      </c>
      <c r="DM48" s="16">
        <v>2.6987084173194823E-5</v>
      </c>
      <c r="DN48" s="16">
        <v>4.2415401846258417E-5</v>
      </c>
      <c r="DO48" s="16">
        <v>1.6259415972312113E-4</v>
      </c>
      <c r="DP48" s="16">
        <v>8.0960463432536294E-5</v>
      </c>
      <c r="DQ48" s="16">
        <v>6.9190250189208048E-5</v>
      </c>
      <c r="DR48" s="16">
        <v>4.8775020997607956E-5</v>
      </c>
      <c r="DS48" s="16">
        <v>9.3206318132943723E-5</v>
      </c>
      <c r="DT48" s="16">
        <v>9.0919461023599509E-4</v>
      </c>
      <c r="DU48" s="16">
        <v>3.8946305029400504E-5</v>
      </c>
      <c r="DV48" s="16">
        <v>9.1999848651469951E-4</v>
      </c>
      <c r="DW48" s="16">
        <v>6.6153075185198368E-4</v>
      </c>
      <c r="DX48" s="16">
        <v>3.10342547189406E-4</v>
      </c>
      <c r="DY48" s="16">
        <v>8.1274280361328644E-5</v>
      </c>
      <c r="DZ48" s="16">
        <v>3.2943102998457974E-4</v>
      </c>
      <c r="EA48" s="16">
        <v>4.1549975459146451E-4</v>
      </c>
      <c r="EB48" s="16">
        <v>8.7648433078755378E-4</v>
      </c>
      <c r="EC48" s="16">
        <v>5.95027619226834E-5</v>
      </c>
      <c r="ED48" s="16">
        <v>7.7371396304350219E-5</v>
      </c>
      <c r="EE48" s="16">
        <v>5.4723073610367989E-5</v>
      </c>
      <c r="EF48" s="16">
        <v>9.6197762623039996E-5</v>
      </c>
      <c r="EG48" s="16">
        <v>1.0749800161630799E-4</v>
      </c>
      <c r="EH48" s="16">
        <v>0</v>
      </c>
      <c r="EI48" s="1"/>
    </row>
    <row r="49" spans="1:139" s="6" customFormat="1" ht="28.5" customHeight="1" thickBot="1" x14ac:dyDescent="0.3">
      <c r="A49" s="13" t="s">
        <v>43</v>
      </c>
      <c r="B49" s="14" t="s">
        <v>180</v>
      </c>
      <c r="C49" s="16">
        <v>1.8075889099586668E-4</v>
      </c>
      <c r="D49" s="16">
        <v>1.63534423069559E-4</v>
      </c>
      <c r="E49" s="16">
        <v>1.69010331248691E-4</v>
      </c>
      <c r="F49" s="16">
        <v>3.4332865492831438E-4</v>
      </c>
      <c r="G49" s="16">
        <v>1.8837479750079768E-4</v>
      </c>
      <c r="H49" s="16">
        <v>1.6070484522370744E-4</v>
      </c>
      <c r="I49" s="16">
        <v>8.9900939499476469E-5</v>
      </c>
      <c r="J49" s="16">
        <v>1.9553570201703106E-4</v>
      </c>
      <c r="K49" s="16">
        <v>1.5216001711539697E-4</v>
      </c>
      <c r="L49" s="16">
        <v>1.6356044512036183E-4</v>
      </c>
      <c r="M49" s="16">
        <v>3.5952218206310632E-4</v>
      </c>
      <c r="N49" s="16">
        <v>2.4074061955336296E-4</v>
      </c>
      <c r="O49" s="16">
        <v>2.0873845978253481E-4</v>
      </c>
      <c r="P49" s="16">
        <v>2.0436696160661808E-4</v>
      </c>
      <c r="Q49" s="16">
        <v>1.409230537208423E-4</v>
      </c>
      <c r="R49" s="16">
        <v>2.5084191601131733E-4</v>
      </c>
      <c r="S49" s="16">
        <v>2.5538594344329111E-4</v>
      </c>
      <c r="T49" s="16">
        <v>2.1748049156900334E-4</v>
      </c>
      <c r="U49" s="16">
        <v>1.6534412267905471E-4</v>
      </c>
      <c r="V49" s="16">
        <v>1.7561920422757551E-4</v>
      </c>
      <c r="W49" s="16">
        <v>3.0150695090071922E-4</v>
      </c>
      <c r="X49" s="16">
        <v>2.2540148047189143E-3</v>
      </c>
      <c r="Y49" s="16">
        <v>1.0110695648361279E-2</v>
      </c>
      <c r="Z49" s="16">
        <v>9.8914586388869265E-3</v>
      </c>
      <c r="AA49" s="16">
        <v>3.0920093678542221E-3</v>
      </c>
      <c r="AB49" s="16">
        <v>2.5573832986974408E-4</v>
      </c>
      <c r="AC49" s="16">
        <v>4.1556131039416006E-5</v>
      </c>
      <c r="AD49" s="16">
        <v>1.0477278163075936E-3</v>
      </c>
      <c r="AE49" s="16">
        <v>9.6185380257913459E-3</v>
      </c>
      <c r="AF49" s="16">
        <v>2.8938338417825268E-4</v>
      </c>
      <c r="AG49" s="16">
        <v>3.666867529223368E-5</v>
      </c>
      <c r="AH49" s="16">
        <v>2.4614321611786714E-4</v>
      </c>
      <c r="AI49" s="16">
        <v>5.2947965831406868E-3</v>
      </c>
      <c r="AJ49" s="16">
        <v>3.542272612896193E-3</v>
      </c>
      <c r="AK49" s="16">
        <v>6.4381214099371101E-3</v>
      </c>
      <c r="AL49" s="16">
        <v>3.0150948497072996E-4</v>
      </c>
      <c r="AM49" s="16">
        <v>2.9189533472614962E-3</v>
      </c>
      <c r="AN49" s="16">
        <v>3.5726105248695375E-3</v>
      </c>
      <c r="AO49" s="16">
        <v>1.0866888157348038</v>
      </c>
      <c r="AP49" s="16">
        <v>0.13323390477774594</v>
      </c>
      <c r="AQ49" s="16">
        <v>4.0050520866157337E-4</v>
      </c>
      <c r="AR49" s="16">
        <v>1.8526835784650451E-3</v>
      </c>
      <c r="AS49" s="16">
        <v>2.0679964124775479E-4</v>
      </c>
      <c r="AT49" s="16">
        <v>2.7122841530120151E-4</v>
      </c>
      <c r="AU49" s="16">
        <v>4.8656714500906481E-3</v>
      </c>
      <c r="AV49" s="16">
        <v>4.1147163904052653E-2</v>
      </c>
      <c r="AW49" s="16">
        <v>1.2713387986381416E-3</v>
      </c>
      <c r="AX49" s="16">
        <v>4.9574507675313577E-4</v>
      </c>
      <c r="AY49" s="16">
        <v>1.8762769147864848E-4</v>
      </c>
      <c r="AZ49" s="16">
        <v>1.0979520533236954E-3</v>
      </c>
      <c r="BA49" s="16">
        <v>4.7628892064408766E-4</v>
      </c>
      <c r="BB49" s="16">
        <v>1.8116178783148784E-4</v>
      </c>
      <c r="BC49" s="16">
        <v>6.4715043313032792E-4</v>
      </c>
      <c r="BD49" s="16">
        <v>2.8441487563440622E-4</v>
      </c>
      <c r="BE49" s="16">
        <v>2.6973268109506485E-4</v>
      </c>
      <c r="BF49" s="16">
        <v>2.2351138660522561E-4</v>
      </c>
      <c r="BG49" s="16">
        <v>2.5556546042612667E-4</v>
      </c>
      <c r="BH49" s="16">
        <v>6.1991806040137109E-4</v>
      </c>
      <c r="BI49" s="16">
        <v>1.1529954475429595E-3</v>
      </c>
      <c r="BJ49" s="16">
        <v>2.2271029382206232E-4</v>
      </c>
      <c r="BK49" s="16">
        <v>2.8438507793582908E-4</v>
      </c>
      <c r="BL49" s="16">
        <v>2.2427646310074417E-4</v>
      </c>
      <c r="BM49" s="16">
        <v>3.2464160036723295E-4</v>
      </c>
      <c r="BN49" s="16">
        <v>2.099991230082843E-4</v>
      </c>
      <c r="BO49" s="16">
        <v>2.0339448251729961E-4</v>
      </c>
      <c r="BP49" s="16">
        <v>3.3462044943018728E-4</v>
      </c>
      <c r="BQ49" s="16">
        <v>2.0013514590276588E-4</v>
      </c>
      <c r="BR49" s="16">
        <v>2.1359328173715234E-4</v>
      </c>
      <c r="BS49" s="16">
        <v>2.5754401329910906E-4</v>
      </c>
      <c r="BT49" s="16">
        <v>2.60333644923036E-4</v>
      </c>
      <c r="BU49" s="16">
        <v>1.3941255882868973E-4</v>
      </c>
      <c r="BV49" s="16">
        <v>2.0694515557295617E-4</v>
      </c>
      <c r="BW49" s="16">
        <v>3.4965684451922376E-4</v>
      </c>
      <c r="BX49" s="16">
        <v>1.3330201619759003E-4</v>
      </c>
      <c r="BY49" s="16">
        <v>2.3035820837593915E-4</v>
      </c>
      <c r="BZ49" s="16">
        <v>1.7631988433494501E-4</v>
      </c>
      <c r="CA49" s="16">
        <v>1.7541104360724368E-4</v>
      </c>
      <c r="CB49" s="16">
        <v>2.1894494071128293E-4</v>
      </c>
      <c r="CC49" s="16">
        <v>2.5740330603215796E-4</v>
      </c>
      <c r="CD49" s="16">
        <v>2.8695930579933224E-4</v>
      </c>
      <c r="CE49" s="16">
        <v>2.854771167062959E-4</v>
      </c>
      <c r="CF49" s="16">
        <v>3.3303489814417005E-4</v>
      </c>
      <c r="CG49" s="16">
        <v>4.7002778899238334E-4</v>
      </c>
      <c r="CH49" s="16">
        <v>1.2841111326741478E-4</v>
      </c>
      <c r="CI49" s="16">
        <v>2.109933135080979E-4</v>
      </c>
      <c r="CJ49" s="16">
        <v>2.0011081269334289E-4</v>
      </c>
      <c r="CK49" s="16">
        <v>1.0781381012581035E-4</v>
      </c>
      <c r="CL49" s="16">
        <v>3.5840635742319632E-4</v>
      </c>
      <c r="CM49" s="16">
        <v>3.3377052054580844E-4</v>
      </c>
      <c r="CN49" s="16">
        <v>3.2145155209673508E-4</v>
      </c>
      <c r="CO49" s="16">
        <v>2.8506829250632019E-4</v>
      </c>
      <c r="CP49" s="16">
        <v>1.7903620557739244E-4</v>
      </c>
      <c r="CQ49" s="16">
        <v>6.9975112788208133E-3</v>
      </c>
      <c r="CR49" s="16">
        <v>1.8811919500888161E-2</v>
      </c>
      <c r="CS49" s="16">
        <v>4.3358866946006035E-4</v>
      </c>
      <c r="CT49" s="16">
        <v>2.03287346826896E-4</v>
      </c>
      <c r="CU49" s="16">
        <v>1.3065588295100246E-4</v>
      </c>
      <c r="CV49" s="16">
        <v>8.0646771828838269E-5</v>
      </c>
      <c r="CW49" s="16">
        <v>1.0493427324136204E-4</v>
      </c>
      <c r="CX49" s="16">
        <v>1.43364430397191E-4</v>
      </c>
      <c r="CY49" s="16">
        <v>1.1349356030758908E-4</v>
      </c>
      <c r="CZ49" s="16">
        <v>1.0616852762252713E-4</v>
      </c>
      <c r="DA49" s="16">
        <v>8.221785586183201E-5</v>
      </c>
      <c r="DB49" s="16">
        <v>2.7111495101665245E-4</v>
      </c>
      <c r="DC49" s="16">
        <v>3.5477345647618369E-4</v>
      </c>
      <c r="DD49" s="16">
        <v>2.4026635409763378E-4</v>
      </c>
      <c r="DE49" s="16">
        <v>3.0412160950246377E-4</v>
      </c>
      <c r="DF49" s="16">
        <v>2.412181274403218E-4</v>
      </c>
      <c r="DG49" s="16">
        <v>2.7888686857420079E-4</v>
      </c>
      <c r="DH49" s="16">
        <v>2.8427204455854042E-4</v>
      </c>
      <c r="DI49" s="16">
        <v>6.0017185083330543E-4</v>
      </c>
      <c r="DJ49" s="16">
        <v>1.064356730000872E-4</v>
      </c>
      <c r="DK49" s="16">
        <v>1.1671839323457792E-4</v>
      </c>
      <c r="DL49" s="16">
        <v>1.0178659459465531E-4</v>
      </c>
      <c r="DM49" s="16">
        <v>8.4080260548431972E-5</v>
      </c>
      <c r="DN49" s="16">
        <v>1.4526973914884462E-4</v>
      </c>
      <c r="DO49" s="16">
        <v>5.3039095754293714E-4</v>
      </c>
      <c r="DP49" s="16">
        <v>2.4701206410838479E-4</v>
      </c>
      <c r="DQ49" s="16">
        <v>1.9755518308055376E-4</v>
      </c>
      <c r="DR49" s="16">
        <v>1.5674915402873004E-4</v>
      </c>
      <c r="DS49" s="16">
        <v>3.712072183860172E-4</v>
      </c>
      <c r="DT49" s="16">
        <v>5.4046306820226115E-4</v>
      </c>
      <c r="DU49" s="16">
        <v>1.5229234032771886E-4</v>
      </c>
      <c r="DV49" s="16">
        <v>9.918389503143399E-4</v>
      </c>
      <c r="DW49" s="16">
        <v>5.8657731097085217E-4</v>
      </c>
      <c r="DX49" s="16">
        <v>9.4772398992731658E-4</v>
      </c>
      <c r="DY49" s="16">
        <v>2.3850929865492932E-4</v>
      </c>
      <c r="DZ49" s="16">
        <v>1.2325766495916311E-3</v>
      </c>
      <c r="EA49" s="16">
        <v>6.773443705835006E-4</v>
      </c>
      <c r="EB49" s="16">
        <v>2.5790589995673412E-3</v>
      </c>
      <c r="EC49" s="16">
        <v>1.5867139396271763E-4</v>
      </c>
      <c r="ED49" s="16">
        <v>2.0269849003669434E-4</v>
      </c>
      <c r="EE49" s="16">
        <v>3.8206806144049131E-4</v>
      </c>
      <c r="EF49" s="16">
        <v>2.6396099395797472E-4</v>
      </c>
      <c r="EG49" s="16">
        <v>2.9466984196595183E-4</v>
      </c>
      <c r="EH49" s="16">
        <v>0</v>
      </c>
      <c r="EI49" s="1"/>
    </row>
    <row r="50" spans="1:139" s="6" customFormat="1" ht="28.5" customHeight="1" thickBot="1" x14ac:dyDescent="0.3">
      <c r="A50" s="13" t="s">
        <v>44</v>
      </c>
      <c r="B50" s="14" t="s">
        <v>181</v>
      </c>
      <c r="C50" s="16">
        <v>1.0076184810326445E-4</v>
      </c>
      <c r="D50" s="16">
        <v>9.2520183873452273E-5</v>
      </c>
      <c r="E50" s="16">
        <v>9.8982088838061861E-5</v>
      </c>
      <c r="F50" s="16">
        <v>1.6844515938496815E-4</v>
      </c>
      <c r="G50" s="16">
        <v>1.1791801876045904E-4</v>
      </c>
      <c r="H50" s="16">
        <v>9.7568413729993907E-5</v>
      </c>
      <c r="I50" s="16">
        <v>5.4447955730543143E-5</v>
      </c>
      <c r="J50" s="16">
        <v>1.207744796618072E-4</v>
      </c>
      <c r="K50" s="16">
        <v>9.3142579601825651E-5</v>
      </c>
      <c r="L50" s="16">
        <v>9.5775377415141305E-5</v>
      </c>
      <c r="M50" s="16">
        <v>1.4983406685060744E-4</v>
      </c>
      <c r="N50" s="16">
        <v>1.5046732897695879E-4</v>
      </c>
      <c r="O50" s="16">
        <v>1.1699210904827243E-4</v>
      </c>
      <c r="P50" s="16">
        <v>9.3367602666716542E-5</v>
      </c>
      <c r="Q50" s="16">
        <v>8.102132752055165E-5</v>
      </c>
      <c r="R50" s="16">
        <v>1.3047567962920769E-4</v>
      </c>
      <c r="S50" s="16">
        <v>1.1464797093033283E-4</v>
      </c>
      <c r="T50" s="16">
        <v>1.1709855308956096E-4</v>
      </c>
      <c r="U50" s="16">
        <v>1.0191903355658557E-4</v>
      </c>
      <c r="V50" s="16">
        <v>7.7557879185579255E-5</v>
      </c>
      <c r="W50" s="16">
        <v>1.495086675010982E-4</v>
      </c>
      <c r="X50" s="16">
        <v>4.1957450903627307E-4</v>
      </c>
      <c r="Y50" s="16">
        <v>1.4729180062154239E-3</v>
      </c>
      <c r="Z50" s="16">
        <v>1.4643831443846794E-3</v>
      </c>
      <c r="AA50" s="16">
        <v>5.2644106659516363E-4</v>
      </c>
      <c r="AB50" s="16">
        <v>1.3876502311373036E-4</v>
      </c>
      <c r="AC50" s="16">
        <v>2.6774356157793245E-5</v>
      </c>
      <c r="AD50" s="16">
        <v>1.0263270028320749E-3</v>
      </c>
      <c r="AE50" s="16">
        <v>1.6157017976345279E-3</v>
      </c>
      <c r="AF50" s="16">
        <v>5.3548251080636497E-4</v>
      </c>
      <c r="AG50" s="16">
        <v>4.8234163111148922E-5</v>
      </c>
      <c r="AH50" s="16">
        <v>1.3022908872662562E-4</v>
      </c>
      <c r="AI50" s="16">
        <v>1.2114603419584914E-3</v>
      </c>
      <c r="AJ50" s="16">
        <v>5.3314619748075275E-4</v>
      </c>
      <c r="AK50" s="16">
        <v>2.9035039111964084E-4</v>
      </c>
      <c r="AL50" s="16">
        <v>3.6721040244956887E-4</v>
      </c>
      <c r="AM50" s="16">
        <v>2.2281958386152437E-3</v>
      </c>
      <c r="AN50" s="16">
        <v>1.9664150343209747E-4</v>
      </c>
      <c r="AO50" s="16">
        <v>1.2755969121618757E-3</v>
      </c>
      <c r="AP50" s="16">
        <v>1.0230467735060931</v>
      </c>
      <c r="AQ50" s="16">
        <v>9.1535663265306729E-4</v>
      </c>
      <c r="AR50" s="16">
        <v>2.0447064922740586E-4</v>
      </c>
      <c r="AS50" s="16">
        <v>1.3586519597048034E-4</v>
      </c>
      <c r="AT50" s="16">
        <v>1.8800731620807661E-4</v>
      </c>
      <c r="AU50" s="16">
        <v>6.9160810883452139E-4</v>
      </c>
      <c r="AV50" s="16">
        <v>4.7695285118320779E-3</v>
      </c>
      <c r="AW50" s="16">
        <v>2.9904115142155102E-4</v>
      </c>
      <c r="AX50" s="16">
        <v>2.5737404198294977E-4</v>
      </c>
      <c r="AY50" s="16">
        <v>2.1287063001719338E-4</v>
      </c>
      <c r="AZ50" s="16">
        <v>3.028213558495067E-4</v>
      </c>
      <c r="BA50" s="16">
        <v>6.7544057270486446E-4</v>
      </c>
      <c r="BB50" s="16">
        <v>1.0237484504342814E-4</v>
      </c>
      <c r="BC50" s="16">
        <v>1.7191042725503094E-4</v>
      </c>
      <c r="BD50" s="16">
        <v>4.2439878948155114E-4</v>
      </c>
      <c r="BE50" s="16">
        <v>1.6998166389046264E-4</v>
      </c>
      <c r="BF50" s="16">
        <v>2.9339643229372184E-4</v>
      </c>
      <c r="BG50" s="16">
        <v>1.588275004016224E-4</v>
      </c>
      <c r="BH50" s="16">
        <v>2.6200165800279585E-4</v>
      </c>
      <c r="BI50" s="16">
        <v>2.8008590917154687E-4</v>
      </c>
      <c r="BJ50" s="16">
        <v>1.375748741865734E-4</v>
      </c>
      <c r="BK50" s="16">
        <v>1.6940555354703449E-4</v>
      </c>
      <c r="BL50" s="16">
        <v>1.8405111477272167E-4</v>
      </c>
      <c r="BM50" s="16">
        <v>4.9102481484561628E-4</v>
      </c>
      <c r="BN50" s="16">
        <v>1.8719164914974599E-4</v>
      </c>
      <c r="BO50" s="16">
        <v>1.2111674207186402E-4</v>
      </c>
      <c r="BP50" s="16">
        <v>3.2025858851095175E-4</v>
      </c>
      <c r="BQ50" s="16">
        <v>3.023870199949639E-4</v>
      </c>
      <c r="BR50" s="16">
        <v>1.4372647185290112E-4</v>
      </c>
      <c r="BS50" s="16">
        <v>1.7509664127509373E-4</v>
      </c>
      <c r="BT50" s="16">
        <v>3.8618427221779602E-4</v>
      </c>
      <c r="BU50" s="16">
        <v>8.1719212646503224E-5</v>
      </c>
      <c r="BV50" s="16">
        <v>2.2121183688617003E-4</v>
      </c>
      <c r="BW50" s="16">
        <v>2.1363842615013766E-4</v>
      </c>
      <c r="BX50" s="16">
        <v>9.6010315887003455E-5</v>
      </c>
      <c r="BY50" s="16">
        <v>1.3653845185173567E-4</v>
      </c>
      <c r="BZ50" s="16">
        <v>1.1978322985115113E-4</v>
      </c>
      <c r="CA50" s="16">
        <v>1.2065819124907091E-4</v>
      </c>
      <c r="CB50" s="16">
        <v>1.7914997549822926E-4</v>
      </c>
      <c r="CC50" s="16">
        <v>2.0469953894300578E-4</v>
      </c>
      <c r="CD50" s="16">
        <v>2.6580189346160513E-4</v>
      </c>
      <c r="CE50" s="16">
        <v>2.0750099574654376E-4</v>
      </c>
      <c r="CF50" s="16">
        <v>2.1842649030272388E-4</v>
      </c>
      <c r="CG50" s="16">
        <v>2.4136904911723113E-4</v>
      </c>
      <c r="CH50" s="16">
        <v>8.7415551058260074E-5</v>
      </c>
      <c r="CI50" s="16">
        <v>2.1330653324939228E-4</v>
      </c>
      <c r="CJ50" s="16">
        <v>1.2609538965471228E-4</v>
      </c>
      <c r="CK50" s="16">
        <v>7.6147320030550239E-5</v>
      </c>
      <c r="CL50" s="16">
        <v>1.4730600484373269E-4</v>
      </c>
      <c r="CM50" s="16">
        <v>2.2411832314394049E-4</v>
      </c>
      <c r="CN50" s="16">
        <v>3.1863817113225501E-4</v>
      </c>
      <c r="CO50" s="16">
        <v>1.6862981459070465E-4</v>
      </c>
      <c r="CP50" s="16">
        <v>9.722827231561877E-5</v>
      </c>
      <c r="CQ50" s="16">
        <v>2.3553488702776014E-3</v>
      </c>
      <c r="CR50" s="16">
        <v>5.5641734433985804E-3</v>
      </c>
      <c r="CS50" s="16">
        <v>1.804746919330439E-4</v>
      </c>
      <c r="CT50" s="16">
        <v>2.1473927805386466E-4</v>
      </c>
      <c r="CU50" s="16">
        <v>1.468540451858456E-4</v>
      </c>
      <c r="CV50" s="16">
        <v>7.8639306825688897E-5</v>
      </c>
      <c r="CW50" s="16">
        <v>1.3621396209848459E-4</v>
      </c>
      <c r="CX50" s="16">
        <v>2.5995699148223685E-4</v>
      </c>
      <c r="CY50" s="16">
        <v>1.5404210449233757E-4</v>
      </c>
      <c r="CZ50" s="16">
        <v>1.3338398725713652E-4</v>
      </c>
      <c r="DA50" s="16">
        <v>6.4735782152892932E-5</v>
      </c>
      <c r="DB50" s="16">
        <v>7.5627637100601156E-4</v>
      </c>
      <c r="DC50" s="16">
        <v>4.1310361165470297E-4</v>
      </c>
      <c r="DD50" s="16">
        <v>2.4136616576355706E-4</v>
      </c>
      <c r="DE50" s="16">
        <v>2.5359835954061376E-4</v>
      </c>
      <c r="DF50" s="16">
        <v>5.4231976488618649E-4</v>
      </c>
      <c r="DG50" s="16">
        <v>4.4226075460038043E-4</v>
      </c>
      <c r="DH50" s="16">
        <v>1.8850708549918464E-4</v>
      </c>
      <c r="DI50" s="16">
        <v>1.6751901311484762E-4</v>
      </c>
      <c r="DJ50" s="16">
        <v>1.0468019445292453E-4</v>
      </c>
      <c r="DK50" s="16">
        <v>9.644419294564728E-5</v>
      </c>
      <c r="DL50" s="16">
        <v>1.0201609182796919E-4</v>
      </c>
      <c r="DM50" s="16">
        <v>1.0095536290744006E-4</v>
      </c>
      <c r="DN50" s="16">
        <v>5.3081324519860984E-5</v>
      </c>
      <c r="DO50" s="16">
        <v>4.1539497614687701E-4</v>
      </c>
      <c r="DP50" s="16">
        <v>1.3438809648576199E-4</v>
      </c>
      <c r="DQ50" s="16">
        <v>2.3005828102299312E-4</v>
      </c>
      <c r="DR50" s="16">
        <v>1.850935484592565E-4</v>
      </c>
      <c r="DS50" s="16">
        <v>7.4491006675373491E-4</v>
      </c>
      <c r="DT50" s="16">
        <v>9.5326510890417768E-4</v>
      </c>
      <c r="DU50" s="16">
        <v>3.9007571477443092E-4</v>
      </c>
      <c r="DV50" s="16">
        <v>8.4365110340545613E-4</v>
      </c>
      <c r="DW50" s="16">
        <v>4.6404785549113858E-4</v>
      </c>
      <c r="DX50" s="16">
        <v>3.7249750853520929E-4</v>
      </c>
      <c r="DY50" s="16">
        <v>1.3510218637068341E-4</v>
      </c>
      <c r="DZ50" s="16">
        <v>7.7259850659041859E-4</v>
      </c>
      <c r="EA50" s="16">
        <v>2.8144172195027962E-4</v>
      </c>
      <c r="EB50" s="16">
        <v>2.2313052354435807E-3</v>
      </c>
      <c r="EC50" s="16">
        <v>1.2377537157714626E-4</v>
      </c>
      <c r="ED50" s="16">
        <v>2.8738914810841652E-4</v>
      </c>
      <c r="EE50" s="16">
        <v>1.7484111295996395E-3</v>
      </c>
      <c r="EF50" s="16">
        <v>1.5333135048626882E-4</v>
      </c>
      <c r="EG50" s="16">
        <v>1.6037535135401845E-4</v>
      </c>
      <c r="EH50" s="16">
        <v>0</v>
      </c>
      <c r="EI50" s="1"/>
    </row>
    <row r="51" spans="1:139" s="6" customFormat="1" ht="28.5" customHeight="1" thickBot="1" x14ac:dyDescent="0.3">
      <c r="A51" s="13" t="s">
        <v>45</v>
      </c>
      <c r="B51" s="14" t="s">
        <v>182</v>
      </c>
      <c r="C51" s="16">
        <v>7.8844554190226658E-3</v>
      </c>
      <c r="D51" s="16">
        <v>1.1179847029430158E-2</v>
      </c>
      <c r="E51" s="16">
        <v>9.3638547520019932E-3</v>
      </c>
      <c r="F51" s="16">
        <v>1.8902836317839837E-2</v>
      </c>
      <c r="G51" s="16">
        <v>4.3284099973851086E-3</v>
      </c>
      <c r="H51" s="16">
        <v>6.6659352986260375E-3</v>
      </c>
      <c r="I51" s="16">
        <v>3.1731779576164272E-3</v>
      </c>
      <c r="J51" s="16">
        <v>5.9283920246891433E-3</v>
      </c>
      <c r="K51" s="16">
        <v>7.7390787121655209E-3</v>
      </c>
      <c r="L51" s="16">
        <v>6.1517604317303442E-3</v>
      </c>
      <c r="M51" s="16">
        <v>1.821100547872696E-2</v>
      </c>
      <c r="N51" s="16">
        <v>2.273760621490845E-3</v>
      </c>
      <c r="O51" s="16">
        <v>4.3972588002749386E-3</v>
      </c>
      <c r="P51" s="16">
        <v>1.743337125052647E-3</v>
      </c>
      <c r="Q51" s="16">
        <v>8.0629646050453599E-3</v>
      </c>
      <c r="R51" s="16">
        <v>2.8788509263663418E-3</v>
      </c>
      <c r="S51" s="16">
        <v>1.1255703196925645E-2</v>
      </c>
      <c r="T51" s="16">
        <v>1.4440993630651478E-2</v>
      </c>
      <c r="U51" s="16">
        <v>8.6828543206135776E-3</v>
      </c>
      <c r="V51" s="16">
        <v>3.8127166425829663E-3</v>
      </c>
      <c r="W51" s="16">
        <v>3.8618379928140778E-3</v>
      </c>
      <c r="X51" s="16">
        <v>9.4686685230093905E-3</v>
      </c>
      <c r="Y51" s="16">
        <v>2.8272111769756321E-3</v>
      </c>
      <c r="Z51" s="16">
        <v>3.6673083775766997E-3</v>
      </c>
      <c r="AA51" s="16">
        <v>2.5267745334780826E-2</v>
      </c>
      <c r="AB51" s="16">
        <v>2.0834279048646915E-3</v>
      </c>
      <c r="AC51" s="16">
        <v>3.7618289602615461E-4</v>
      </c>
      <c r="AD51" s="16">
        <v>1.2756561734545472E-3</v>
      </c>
      <c r="AE51" s="16">
        <v>3.4392182299545463E-3</v>
      </c>
      <c r="AF51" s="16">
        <v>6.2316067591995812E-4</v>
      </c>
      <c r="AG51" s="16">
        <v>5.7633820744708838E-5</v>
      </c>
      <c r="AH51" s="16">
        <v>1.126040639886527E-3</v>
      </c>
      <c r="AI51" s="16">
        <v>3.804390599710568E-3</v>
      </c>
      <c r="AJ51" s="16">
        <v>1.1594086827441295E-3</v>
      </c>
      <c r="AK51" s="16">
        <v>8.9061094784119617E-3</v>
      </c>
      <c r="AL51" s="16">
        <v>5.6571897579615711E-3</v>
      </c>
      <c r="AM51" s="16">
        <v>9.4535084443263181E-3</v>
      </c>
      <c r="AN51" s="16">
        <v>1.9956876951244203E-2</v>
      </c>
      <c r="AO51" s="16">
        <v>9.5055797919114341E-3</v>
      </c>
      <c r="AP51" s="16">
        <v>1.3521100138398093E-2</v>
      </c>
      <c r="AQ51" s="16">
        <v>1.1568411287447611</v>
      </c>
      <c r="AR51" s="16">
        <v>4.1231940910958303E-2</v>
      </c>
      <c r="AS51" s="16">
        <v>1.0972638973402961E-2</v>
      </c>
      <c r="AT51" s="16">
        <v>3.7006912266236196E-2</v>
      </c>
      <c r="AU51" s="16">
        <v>6.195054828419839E-3</v>
      </c>
      <c r="AV51" s="16">
        <v>5.9345167837445241E-3</v>
      </c>
      <c r="AW51" s="16">
        <v>2.9918533410220698E-2</v>
      </c>
      <c r="AX51" s="16">
        <v>6.6778777479584682E-4</v>
      </c>
      <c r="AY51" s="16">
        <v>5.0411948397620474E-4</v>
      </c>
      <c r="AZ51" s="16">
        <v>2.6363947912837749E-3</v>
      </c>
      <c r="BA51" s="16">
        <v>1.6502884779959319E-3</v>
      </c>
      <c r="BB51" s="16">
        <v>3.8894113506114875E-4</v>
      </c>
      <c r="BC51" s="16">
        <v>5.6014050919814956E-4</v>
      </c>
      <c r="BD51" s="16">
        <v>1.006180595732014E-3</v>
      </c>
      <c r="BE51" s="16">
        <v>2.0823982506537192E-3</v>
      </c>
      <c r="BF51" s="16">
        <v>8.7572719419145206E-4</v>
      </c>
      <c r="BG51" s="16">
        <v>2.2485553888986929E-3</v>
      </c>
      <c r="BH51" s="16">
        <v>4.051214908386596E-3</v>
      </c>
      <c r="BI51" s="16">
        <v>2.0821671515905363E-3</v>
      </c>
      <c r="BJ51" s="16">
        <v>3.9796345995105141E-4</v>
      </c>
      <c r="BK51" s="16">
        <v>6.3743816258232937E-4</v>
      </c>
      <c r="BL51" s="16">
        <v>4.8013465685975881E-4</v>
      </c>
      <c r="BM51" s="16">
        <v>1.3072836113668784E-3</v>
      </c>
      <c r="BN51" s="16">
        <v>6.083735301007897E-4</v>
      </c>
      <c r="BO51" s="16">
        <v>4.5457875167559706E-4</v>
      </c>
      <c r="BP51" s="16">
        <v>5.2273999530790308E-4</v>
      </c>
      <c r="BQ51" s="16">
        <v>6.1843511205666481E-4</v>
      </c>
      <c r="BR51" s="16">
        <v>3.9560247696122534E-4</v>
      </c>
      <c r="BS51" s="16">
        <v>5.2523902846947953E-4</v>
      </c>
      <c r="BT51" s="16">
        <v>7.2519728164527407E-4</v>
      </c>
      <c r="BU51" s="16">
        <v>2.6292845512405428E-4</v>
      </c>
      <c r="BV51" s="16">
        <v>5.577003781202022E-4</v>
      </c>
      <c r="BW51" s="16">
        <v>4.2888822811900593E-4</v>
      </c>
      <c r="BX51" s="16">
        <v>1.8310266327583582E-4</v>
      </c>
      <c r="BY51" s="16">
        <v>5.1269598136368636E-4</v>
      </c>
      <c r="BZ51" s="16">
        <v>1.0730099756689681E-3</v>
      </c>
      <c r="CA51" s="16">
        <v>2.78153268294082E-3</v>
      </c>
      <c r="CB51" s="16">
        <v>4.9035247427995211E-4</v>
      </c>
      <c r="CC51" s="16">
        <v>5.7201003708791734E-4</v>
      </c>
      <c r="CD51" s="16">
        <v>1.0291073261561848E-3</v>
      </c>
      <c r="CE51" s="16">
        <v>6.8397366964104145E-4</v>
      </c>
      <c r="CF51" s="16">
        <v>5.1570332621587664E-4</v>
      </c>
      <c r="CG51" s="16">
        <v>2.6492937711242084E-3</v>
      </c>
      <c r="CH51" s="16">
        <v>2.8584569924123036E-4</v>
      </c>
      <c r="CI51" s="16">
        <v>3.6677177895809031E-4</v>
      </c>
      <c r="CJ51" s="16">
        <v>2.161677674198839E-4</v>
      </c>
      <c r="CK51" s="16">
        <v>4.5060202606334298E-4</v>
      </c>
      <c r="CL51" s="16">
        <v>5.9756256003728298E-4</v>
      </c>
      <c r="CM51" s="16">
        <v>9.5345711461672117E-4</v>
      </c>
      <c r="CN51" s="16">
        <v>5.3231357745971099E-4</v>
      </c>
      <c r="CO51" s="16">
        <v>5.3936029220340233E-4</v>
      </c>
      <c r="CP51" s="16">
        <v>4.52262200635686E-4</v>
      </c>
      <c r="CQ51" s="16">
        <v>1.6044282296326531E-3</v>
      </c>
      <c r="CR51" s="16">
        <v>2.7113151045595383E-3</v>
      </c>
      <c r="CS51" s="16">
        <v>4.4129163149490133E-3</v>
      </c>
      <c r="CT51" s="16">
        <v>5.1758076075639496E-4</v>
      </c>
      <c r="CU51" s="16">
        <v>9.4508646914091859E-5</v>
      </c>
      <c r="CV51" s="16">
        <v>1.0307093768188081E-4</v>
      </c>
      <c r="CW51" s="16">
        <v>1.4394747279158169E-4</v>
      </c>
      <c r="CX51" s="16">
        <v>2.7222753384124247E-4</v>
      </c>
      <c r="CY51" s="16">
        <v>1.2003858933762622E-4</v>
      </c>
      <c r="CZ51" s="16">
        <v>1.2613618029250822E-4</v>
      </c>
      <c r="DA51" s="16">
        <v>1.1375641514822743E-4</v>
      </c>
      <c r="DB51" s="16">
        <v>3.7656350907687121E-4</v>
      </c>
      <c r="DC51" s="16">
        <v>2.3439064612352459E-4</v>
      </c>
      <c r="DD51" s="16">
        <v>1.4354406829121034E-4</v>
      </c>
      <c r="DE51" s="16">
        <v>3.2788898966185754E-4</v>
      </c>
      <c r="DF51" s="16">
        <v>5.426051499668196E-4</v>
      </c>
      <c r="DG51" s="16">
        <v>3.4152512802021733E-4</v>
      </c>
      <c r="DH51" s="16">
        <v>2.1787722107884683E-4</v>
      </c>
      <c r="DI51" s="16">
        <v>3.4123943091340979E-4</v>
      </c>
      <c r="DJ51" s="16">
        <v>2.7471108087471184E-4</v>
      </c>
      <c r="DK51" s="16">
        <v>3.4901533692604462E-4</v>
      </c>
      <c r="DL51" s="16">
        <v>2.742650345174516E-4</v>
      </c>
      <c r="DM51" s="16">
        <v>2.5441130054694694E-4</v>
      </c>
      <c r="DN51" s="16">
        <v>4.5990000423661247E-5</v>
      </c>
      <c r="DO51" s="16">
        <v>2.6099685361906979E-4</v>
      </c>
      <c r="DP51" s="16">
        <v>1.5104108729949948E-4</v>
      </c>
      <c r="DQ51" s="16">
        <v>4.2102551022962721E-4</v>
      </c>
      <c r="DR51" s="16">
        <v>1.3283177704260154E-4</v>
      </c>
      <c r="DS51" s="16">
        <v>9.3101055003406443E-4</v>
      </c>
      <c r="DT51" s="16">
        <v>4.4755278763088785E-4</v>
      </c>
      <c r="DU51" s="16">
        <v>1.6888677537809326E-4</v>
      </c>
      <c r="DV51" s="16">
        <v>3.8497583545849901E-4</v>
      </c>
      <c r="DW51" s="16">
        <v>8.3874806227284937E-4</v>
      </c>
      <c r="DX51" s="16">
        <v>4.6209453715215172E-4</v>
      </c>
      <c r="DY51" s="16">
        <v>2.4746879662362344E-4</v>
      </c>
      <c r="DZ51" s="16">
        <v>4.0092603175809416E-4</v>
      </c>
      <c r="EA51" s="16">
        <v>4.9605489711000749E-4</v>
      </c>
      <c r="EB51" s="16">
        <v>1.0233645988736032E-3</v>
      </c>
      <c r="EC51" s="16">
        <v>1.7478643129146233E-4</v>
      </c>
      <c r="ED51" s="16">
        <v>5.3348834393805462E-4</v>
      </c>
      <c r="EE51" s="16">
        <v>4.6756304543214562E-4</v>
      </c>
      <c r="EF51" s="16">
        <v>3.1176983319870566E-4</v>
      </c>
      <c r="EG51" s="16">
        <v>2.3818318141855725E-4</v>
      </c>
      <c r="EH51" s="16">
        <v>0</v>
      </c>
      <c r="EI51" s="1"/>
    </row>
    <row r="52" spans="1:139" s="6" customFormat="1" ht="28.5" customHeight="1" thickBot="1" x14ac:dyDescent="0.3">
      <c r="A52" s="13" t="s">
        <v>46</v>
      </c>
      <c r="B52" s="14" t="s">
        <v>183</v>
      </c>
      <c r="C52" s="16">
        <v>3.3724843593141349E-6</v>
      </c>
      <c r="D52" s="16">
        <v>3.5256844620355997E-6</v>
      </c>
      <c r="E52" s="16">
        <v>3.3309170681210946E-6</v>
      </c>
      <c r="F52" s="16">
        <v>6.6225280654981835E-6</v>
      </c>
      <c r="G52" s="16">
        <v>3.5158401037324588E-6</v>
      </c>
      <c r="H52" s="16">
        <v>3.0914928320628069E-6</v>
      </c>
      <c r="I52" s="16">
        <v>1.8402353019687272E-6</v>
      </c>
      <c r="J52" s="16">
        <v>3.4765040541756443E-6</v>
      </c>
      <c r="K52" s="16">
        <v>3.0627305076738983E-6</v>
      </c>
      <c r="L52" s="16">
        <v>2.9872422122094719E-6</v>
      </c>
      <c r="M52" s="16">
        <v>6.4225170528878552E-6</v>
      </c>
      <c r="N52" s="16">
        <v>6.281177610929794E-6</v>
      </c>
      <c r="O52" s="16">
        <v>5.3035065639652782E-6</v>
      </c>
      <c r="P52" s="16">
        <v>4.4202842695350727E-6</v>
      </c>
      <c r="Q52" s="16">
        <v>2.8855509452878881E-6</v>
      </c>
      <c r="R52" s="16">
        <v>5.7660391484354567E-6</v>
      </c>
      <c r="S52" s="16">
        <v>5.6771172435729934E-6</v>
      </c>
      <c r="T52" s="16">
        <v>4.6634907049336493E-6</v>
      </c>
      <c r="U52" s="16">
        <v>3.9168594673078687E-6</v>
      </c>
      <c r="V52" s="16">
        <v>3.0296709916722895E-6</v>
      </c>
      <c r="W52" s="16">
        <v>9.1858749655087434E-6</v>
      </c>
      <c r="X52" s="16">
        <v>1.6382285195112497E-5</v>
      </c>
      <c r="Y52" s="16">
        <v>5.9335557217774926E-5</v>
      </c>
      <c r="Z52" s="16">
        <v>5.892161908500654E-5</v>
      </c>
      <c r="AA52" s="16">
        <v>2.0238275894519268E-5</v>
      </c>
      <c r="AB52" s="16">
        <v>8.0638975803526885E-6</v>
      </c>
      <c r="AC52" s="16">
        <v>9.1272028081129318E-7</v>
      </c>
      <c r="AD52" s="16">
        <v>4.1444758679751149E-5</v>
      </c>
      <c r="AE52" s="16">
        <v>5.4363728256792159E-5</v>
      </c>
      <c r="AF52" s="16">
        <v>6.8366555930500633E-6</v>
      </c>
      <c r="AG52" s="16">
        <v>1.1875992351394597E-6</v>
      </c>
      <c r="AH52" s="16">
        <v>5.1914085101443045E-6</v>
      </c>
      <c r="AI52" s="16">
        <v>5.1460215331175063E-5</v>
      </c>
      <c r="AJ52" s="16">
        <v>1.9458936633980965E-5</v>
      </c>
      <c r="AK52" s="16">
        <v>1.3282282253634364E-5</v>
      </c>
      <c r="AL52" s="16">
        <v>7.2115220137121722E-6</v>
      </c>
      <c r="AM52" s="16">
        <v>4.5341640301592337E-4</v>
      </c>
      <c r="AN52" s="16">
        <v>8.997648191507488E-6</v>
      </c>
      <c r="AO52" s="16">
        <v>1.0623576574221381E-3</v>
      </c>
      <c r="AP52" s="16">
        <v>2.1290916443838666E-3</v>
      </c>
      <c r="AQ52" s="16">
        <v>9.5907803420309402E-6</v>
      </c>
      <c r="AR52" s="16">
        <v>1.0024362926523132</v>
      </c>
      <c r="AS52" s="16">
        <v>2.4175149138186499E-5</v>
      </c>
      <c r="AT52" s="16">
        <v>1.65506200743385E-5</v>
      </c>
      <c r="AU52" s="16">
        <v>6.6841496825489677E-5</v>
      </c>
      <c r="AV52" s="16">
        <v>5.6230107844606504E-5</v>
      </c>
      <c r="AW52" s="16">
        <v>1.240214667989283E-5</v>
      </c>
      <c r="AX52" s="16">
        <v>5.1820823058068865E-6</v>
      </c>
      <c r="AY52" s="16">
        <v>4.4389479647409022E-6</v>
      </c>
      <c r="AZ52" s="16">
        <v>1.1904701057744703E-5</v>
      </c>
      <c r="BA52" s="16">
        <v>7.7230277932531628E-6</v>
      </c>
      <c r="BB52" s="16">
        <v>4.4594883497979222E-6</v>
      </c>
      <c r="BC52" s="16">
        <v>5.8782423999590955E-6</v>
      </c>
      <c r="BD52" s="16">
        <v>6.0544847484783995E-6</v>
      </c>
      <c r="BE52" s="16">
        <v>7.3040450837512225E-6</v>
      </c>
      <c r="BF52" s="16">
        <v>5.905788611629778E-6</v>
      </c>
      <c r="BG52" s="16">
        <v>6.4211885515766203E-6</v>
      </c>
      <c r="BH52" s="16">
        <v>9.1932424602052357E-5</v>
      </c>
      <c r="BI52" s="16">
        <v>1.1312171490149615E-5</v>
      </c>
      <c r="BJ52" s="16">
        <v>6.3231094471380568E-6</v>
      </c>
      <c r="BK52" s="16">
        <v>6.3585317894095406E-6</v>
      </c>
      <c r="BL52" s="16">
        <v>5.0927959200507553E-6</v>
      </c>
      <c r="BM52" s="16">
        <v>8.5416910965457982E-6</v>
      </c>
      <c r="BN52" s="16">
        <v>5.4664080302144073E-6</v>
      </c>
      <c r="BO52" s="16">
        <v>4.8509339017554827E-6</v>
      </c>
      <c r="BP52" s="16">
        <v>8.0829361248660771E-6</v>
      </c>
      <c r="BQ52" s="16">
        <v>5.3112568570668918E-6</v>
      </c>
      <c r="BR52" s="16">
        <v>5.5882212824920881E-6</v>
      </c>
      <c r="BS52" s="16">
        <v>7.3266910240880433E-6</v>
      </c>
      <c r="BT52" s="16">
        <v>6.475987825153693E-6</v>
      </c>
      <c r="BU52" s="16">
        <v>3.8371208245923083E-6</v>
      </c>
      <c r="BV52" s="16">
        <v>5.5172552701694873E-6</v>
      </c>
      <c r="BW52" s="16">
        <v>1.409273970118611E-5</v>
      </c>
      <c r="BX52" s="16">
        <v>5.2088871444307376E-6</v>
      </c>
      <c r="BY52" s="16">
        <v>1.0082058054803431E-5</v>
      </c>
      <c r="BZ52" s="16">
        <v>5.2727264157221974E-6</v>
      </c>
      <c r="CA52" s="16">
        <v>6.0393360969579218E-6</v>
      </c>
      <c r="CB52" s="16">
        <v>5.5712887226851208E-6</v>
      </c>
      <c r="CC52" s="16">
        <v>6.5805211298902484E-6</v>
      </c>
      <c r="CD52" s="16">
        <v>7.3762456703808621E-6</v>
      </c>
      <c r="CE52" s="16">
        <v>8.8911085602200973E-6</v>
      </c>
      <c r="CF52" s="16">
        <v>1.0576282440742383E-5</v>
      </c>
      <c r="CG52" s="16">
        <v>9.9304838851598986E-6</v>
      </c>
      <c r="CH52" s="16">
        <v>4.3158458519100605E-6</v>
      </c>
      <c r="CI52" s="16">
        <v>6.0030550437050311E-6</v>
      </c>
      <c r="CJ52" s="16">
        <v>8.2611542207115976E-6</v>
      </c>
      <c r="CK52" s="16">
        <v>8.3786199860088291E-5</v>
      </c>
      <c r="CL52" s="16">
        <v>1.0824741612868126E-5</v>
      </c>
      <c r="CM52" s="16">
        <v>1.256188322505162E-5</v>
      </c>
      <c r="CN52" s="16">
        <v>1.1820849632263393E-5</v>
      </c>
      <c r="CO52" s="16">
        <v>9.1312092218698649E-6</v>
      </c>
      <c r="CP52" s="16">
        <v>7.1545520414480432E-6</v>
      </c>
      <c r="CQ52" s="16">
        <v>4.3435897105423152E-4</v>
      </c>
      <c r="CR52" s="16">
        <v>9.0697085421435843E-4</v>
      </c>
      <c r="CS52" s="16">
        <v>8.8517717535069874E-5</v>
      </c>
      <c r="CT52" s="16">
        <v>9.2347978769946594E-6</v>
      </c>
      <c r="CU52" s="16">
        <v>5.8023589666718328E-6</v>
      </c>
      <c r="CV52" s="16">
        <v>5.3715854135411464E-6</v>
      </c>
      <c r="CW52" s="16">
        <v>6.0638669736209319E-6</v>
      </c>
      <c r="CX52" s="16">
        <v>6.9326779298559755E-6</v>
      </c>
      <c r="CY52" s="16">
        <v>4.9904011813369138E-6</v>
      </c>
      <c r="CZ52" s="16">
        <v>5.3845266940783848E-6</v>
      </c>
      <c r="DA52" s="16">
        <v>3.3449116176948055E-6</v>
      </c>
      <c r="DB52" s="16">
        <v>1.268572440720094E-5</v>
      </c>
      <c r="DC52" s="16">
        <v>1.6840399012688831E-5</v>
      </c>
      <c r="DD52" s="16">
        <v>1.1503359607842165E-5</v>
      </c>
      <c r="DE52" s="16">
        <v>1.4315492815080671E-5</v>
      </c>
      <c r="DF52" s="16">
        <v>8.2425485325946245E-6</v>
      </c>
      <c r="DG52" s="16">
        <v>1.4559100174895864E-5</v>
      </c>
      <c r="DH52" s="16">
        <v>1.1980664786119063E-5</v>
      </c>
      <c r="DI52" s="16">
        <v>8.2652828537476377E-6</v>
      </c>
      <c r="DJ52" s="16">
        <v>4.4331425348254542E-6</v>
      </c>
      <c r="DK52" s="16">
        <v>4.072996435310145E-6</v>
      </c>
      <c r="DL52" s="16">
        <v>3.8882437113513816E-6</v>
      </c>
      <c r="DM52" s="16">
        <v>3.9400082194741926E-6</v>
      </c>
      <c r="DN52" s="16">
        <v>7.563010147139613E-6</v>
      </c>
      <c r="DO52" s="16">
        <v>2.5529447026800043E-5</v>
      </c>
      <c r="DP52" s="16">
        <v>1.2015507931706773E-5</v>
      </c>
      <c r="DQ52" s="16">
        <v>7.5223020846932722E-6</v>
      </c>
      <c r="DR52" s="16">
        <v>7.1251343204364945E-6</v>
      </c>
      <c r="DS52" s="16">
        <v>1.1131807312141751E-5</v>
      </c>
      <c r="DT52" s="16">
        <v>6.0355715421842743E-6</v>
      </c>
      <c r="DU52" s="16">
        <v>6.1320213668155942E-6</v>
      </c>
      <c r="DV52" s="16">
        <v>6.9338691316082036E-5</v>
      </c>
      <c r="DW52" s="16">
        <v>2.4021700206746754E-5</v>
      </c>
      <c r="DX52" s="16">
        <v>4.3491119489199752E-5</v>
      </c>
      <c r="DY52" s="16">
        <v>1.0429588393656976E-5</v>
      </c>
      <c r="DZ52" s="16">
        <v>7.841950722734206E-5</v>
      </c>
      <c r="EA52" s="16">
        <v>4.7414881161800247E-5</v>
      </c>
      <c r="EB52" s="16">
        <v>6.1612613973893097E-4</v>
      </c>
      <c r="EC52" s="16">
        <v>5.9085857653591636E-6</v>
      </c>
      <c r="ED52" s="16">
        <v>7.2899497467873596E-6</v>
      </c>
      <c r="EE52" s="16">
        <v>8.638773497806854E-6</v>
      </c>
      <c r="EF52" s="16">
        <v>1.2982626888406689E-5</v>
      </c>
      <c r="EG52" s="16">
        <v>1.2740430064529053E-5</v>
      </c>
      <c r="EH52" s="16">
        <v>0</v>
      </c>
      <c r="EI52" s="1"/>
    </row>
    <row r="53" spans="1:139" s="6" customFormat="1" ht="28.5" customHeight="1" thickBot="1" x14ac:dyDescent="0.3">
      <c r="A53" s="13" t="s">
        <v>47</v>
      </c>
      <c r="B53" s="14" t="s">
        <v>184</v>
      </c>
      <c r="C53" s="16">
        <v>6.9553592726882666E-4</v>
      </c>
      <c r="D53" s="16">
        <v>1.5324687699725889E-3</v>
      </c>
      <c r="E53" s="16">
        <v>9.0126872201783917E-4</v>
      </c>
      <c r="F53" s="16">
        <v>2.0172670261126976E-3</v>
      </c>
      <c r="G53" s="16">
        <v>2.0066495972317458E-4</v>
      </c>
      <c r="H53" s="16">
        <v>7.0490528283111338E-4</v>
      </c>
      <c r="I53" s="16">
        <v>1.7205196641700992E-4</v>
      </c>
      <c r="J53" s="16">
        <v>2.9992736100607206E-4</v>
      </c>
      <c r="K53" s="16">
        <v>9.2313888951288826E-4</v>
      </c>
      <c r="L53" s="16">
        <v>3.3384561611230797E-4</v>
      </c>
      <c r="M53" s="16">
        <v>2.4937285652728166E-3</v>
      </c>
      <c r="N53" s="16">
        <v>2.1342234154418381E-4</v>
      </c>
      <c r="O53" s="16">
        <v>3.7829790974597645E-4</v>
      </c>
      <c r="P53" s="16">
        <v>2.0848801446987362E-4</v>
      </c>
      <c r="Q53" s="16">
        <v>9.802861806487461E-4</v>
      </c>
      <c r="R53" s="16">
        <v>3.2479062440640732E-4</v>
      </c>
      <c r="S53" s="16">
        <v>1.4562934596944494E-3</v>
      </c>
      <c r="T53" s="16">
        <v>2.2407102786061775E-3</v>
      </c>
      <c r="U53" s="16">
        <v>1.1222110746788956E-3</v>
      </c>
      <c r="V53" s="16">
        <v>3.0006166084554372E-4</v>
      </c>
      <c r="W53" s="16">
        <v>3.7630471025067185E-4</v>
      </c>
      <c r="X53" s="16">
        <v>4.2726745343533106E-4</v>
      </c>
      <c r="Y53" s="16">
        <v>3.2431271494756246E-4</v>
      </c>
      <c r="Z53" s="16">
        <v>4.9776611463560696E-4</v>
      </c>
      <c r="AA53" s="16">
        <v>2.55928998267702E-4</v>
      </c>
      <c r="AB53" s="16">
        <v>4.7779448663718479E-4</v>
      </c>
      <c r="AC53" s="16">
        <v>2.4467032972267228E-5</v>
      </c>
      <c r="AD53" s="16">
        <v>8.270582234858213E-4</v>
      </c>
      <c r="AE53" s="16">
        <v>3.6075092943460091E-4</v>
      </c>
      <c r="AF53" s="16">
        <v>1.7737417866835859E-4</v>
      </c>
      <c r="AG53" s="16">
        <v>2.0533995687613523E-5</v>
      </c>
      <c r="AH53" s="16">
        <v>1.2279288762794886E-4</v>
      </c>
      <c r="AI53" s="16">
        <v>1.23493117111245E-3</v>
      </c>
      <c r="AJ53" s="16">
        <v>6.6849034593899001E-4</v>
      </c>
      <c r="AK53" s="16">
        <v>1.0222049864759865E-3</v>
      </c>
      <c r="AL53" s="16">
        <v>4.3611730388898408E-2</v>
      </c>
      <c r="AM53" s="16">
        <v>3.1837240923014899E-4</v>
      </c>
      <c r="AN53" s="16">
        <v>7.2926652741759029E-4</v>
      </c>
      <c r="AO53" s="16">
        <v>6.4271550599147829E-4</v>
      </c>
      <c r="AP53" s="16">
        <v>1.4029218429337171E-3</v>
      </c>
      <c r="AQ53" s="16">
        <v>1.4301604016353337E-3</v>
      </c>
      <c r="AR53" s="16">
        <v>5.9735781101869618E-4</v>
      </c>
      <c r="AS53" s="16">
        <v>1.0182498700752147</v>
      </c>
      <c r="AT53" s="16">
        <v>0.34023988957073742</v>
      </c>
      <c r="AU53" s="16">
        <v>3.9511799225169027E-4</v>
      </c>
      <c r="AV53" s="16">
        <v>4.674002891091872E-4</v>
      </c>
      <c r="AW53" s="16">
        <v>3.9409591952620416E-4</v>
      </c>
      <c r="AX53" s="16">
        <v>9.704437019928277E-5</v>
      </c>
      <c r="AY53" s="16">
        <v>7.7784001834753486E-5</v>
      </c>
      <c r="AZ53" s="16">
        <v>2.8846310695501936E-4</v>
      </c>
      <c r="BA53" s="16">
        <v>1.6776720396875747E-4</v>
      </c>
      <c r="BB53" s="16">
        <v>9.800227408583835E-5</v>
      </c>
      <c r="BC53" s="16">
        <v>1.5635103533539229E-4</v>
      </c>
      <c r="BD53" s="16">
        <v>1.3260288659203631E-4</v>
      </c>
      <c r="BE53" s="16">
        <v>1.5400745397690577E-4</v>
      </c>
      <c r="BF53" s="16">
        <v>1.1736918881730915E-4</v>
      </c>
      <c r="BG53" s="16">
        <v>1.6922570511369525E-4</v>
      </c>
      <c r="BH53" s="16">
        <v>2.5256726974620339E-3</v>
      </c>
      <c r="BI53" s="16">
        <v>1.8733185149781247E-4</v>
      </c>
      <c r="BJ53" s="16">
        <v>2.2036223265909779E-4</v>
      </c>
      <c r="BK53" s="16">
        <v>1.5266269188418801E-4</v>
      </c>
      <c r="BL53" s="16">
        <v>1.3017849255109857E-4</v>
      </c>
      <c r="BM53" s="16">
        <v>1.6122621195576874E-4</v>
      </c>
      <c r="BN53" s="16">
        <v>1.2460730664457968E-4</v>
      </c>
      <c r="BO53" s="16">
        <v>1.2353129852647488E-4</v>
      </c>
      <c r="BP53" s="16">
        <v>1.8811783177277185E-4</v>
      </c>
      <c r="BQ53" s="16">
        <v>1.0100729338815386E-4</v>
      </c>
      <c r="BR53" s="16">
        <v>1.2471454170578898E-4</v>
      </c>
      <c r="BS53" s="16">
        <v>1.2895403714181406E-4</v>
      </c>
      <c r="BT53" s="16">
        <v>1.5116038446075634E-4</v>
      </c>
      <c r="BU53" s="16">
        <v>7.456751144453762E-5</v>
      </c>
      <c r="BV53" s="16">
        <v>1.2255067444081499E-4</v>
      </c>
      <c r="BW53" s="16">
        <v>1.4486018311669221E-4</v>
      </c>
      <c r="BX53" s="16">
        <v>6.8258726515710354E-5</v>
      </c>
      <c r="BY53" s="16">
        <v>7.9726376577320192E-5</v>
      </c>
      <c r="BZ53" s="16">
        <v>1.1287808990698551E-4</v>
      </c>
      <c r="CA53" s="16">
        <v>1.5139637781589902E-4</v>
      </c>
      <c r="CB53" s="16">
        <v>1.3291822900410023E-4</v>
      </c>
      <c r="CC53" s="16">
        <v>1.4541282757283823E-4</v>
      </c>
      <c r="CD53" s="16">
        <v>1.633433898772987E-4</v>
      </c>
      <c r="CE53" s="16">
        <v>1.4059241425294842E-4</v>
      </c>
      <c r="CF53" s="16">
        <v>1.748768159850316E-4</v>
      </c>
      <c r="CG53" s="16">
        <v>1.5014326879308953E-4</v>
      </c>
      <c r="CH53" s="16">
        <v>8.2563098564429082E-5</v>
      </c>
      <c r="CI53" s="16">
        <v>1.1813867695169163E-4</v>
      </c>
      <c r="CJ53" s="16">
        <v>8.4802078493676733E-5</v>
      </c>
      <c r="CK53" s="16">
        <v>6.5397511774087976E-5</v>
      </c>
      <c r="CL53" s="16">
        <v>1.494309741591409E-4</v>
      </c>
      <c r="CM53" s="16">
        <v>1.4669639996165229E-4</v>
      </c>
      <c r="CN53" s="16">
        <v>1.6087543180136907E-4</v>
      </c>
      <c r="CO53" s="16">
        <v>1.250542821314459E-4</v>
      </c>
      <c r="CP53" s="16">
        <v>7.5465790651501908E-5</v>
      </c>
      <c r="CQ53" s="16">
        <v>1.5110945503483551E-3</v>
      </c>
      <c r="CR53" s="16">
        <v>3.2845827116839404E-3</v>
      </c>
      <c r="CS53" s="16">
        <v>1.3035606154224546E-4</v>
      </c>
      <c r="CT53" s="16">
        <v>1.0122857456346124E-4</v>
      </c>
      <c r="CU53" s="16">
        <v>6.7117060978672715E-5</v>
      </c>
      <c r="CV53" s="16">
        <v>4.3432574945004644E-5</v>
      </c>
      <c r="CW53" s="16">
        <v>6.5569514181630442E-5</v>
      </c>
      <c r="CX53" s="16">
        <v>1.3013139909320016E-4</v>
      </c>
      <c r="CY53" s="16">
        <v>5.7990351342393911E-5</v>
      </c>
      <c r="CZ53" s="16">
        <v>5.567613790948439E-5</v>
      </c>
      <c r="DA53" s="16">
        <v>4.3928303380076307E-5</v>
      </c>
      <c r="DB53" s="16">
        <v>2.6230116267419366E-4</v>
      </c>
      <c r="DC53" s="16">
        <v>1.4245110727958217E-4</v>
      </c>
      <c r="DD53" s="16">
        <v>8.1784194335675551E-5</v>
      </c>
      <c r="DE53" s="16">
        <v>1.1276653559663335E-4</v>
      </c>
      <c r="DF53" s="16">
        <v>1.3749795075495606E-4</v>
      </c>
      <c r="DG53" s="16">
        <v>1.7393977458861077E-4</v>
      </c>
      <c r="DH53" s="16">
        <v>9.9394258507929029E-5</v>
      </c>
      <c r="DI53" s="16">
        <v>1.0604719885852283E-4</v>
      </c>
      <c r="DJ53" s="16">
        <v>5.9179127990143085E-5</v>
      </c>
      <c r="DK53" s="16">
        <v>6.1531759853303248E-5</v>
      </c>
      <c r="DL53" s="16">
        <v>5.6440860568125687E-5</v>
      </c>
      <c r="DM53" s="16">
        <v>4.5810290171010596E-5</v>
      </c>
      <c r="DN53" s="16">
        <v>4.0705600293360475E-5</v>
      </c>
      <c r="DO53" s="16">
        <v>1.6963243794159718E-4</v>
      </c>
      <c r="DP53" s="16">
        <v>7.0367453707030115E-5</v>
      </c>
      <c r="DQ53" s="16">
        <v>1.7204265421947115E-4</v>
      </c>
      <c r="DR53" s="16">
        <v>6.9962041282571713E-5</v>
      </c>
      <c r="DS53" s="16">
        <v>2.1841022144305578E-4</v>
      </c>
      <c r="DT53" s="16">
        <v>3.1750318033038004E-4</v>
      </c>
      <c r="DU53" s="16">
        <v>1.1369890994766719E-4</v>
      </c>
      <c r="DV53" s="16">
        <v>1.2644930705165805E-4</v>
      </c>
      <c r="DW53" s="16">
        <v>9.9271044730144643E-5</v>
      </c>
      <c r="DX53" s="16">
        <v>2.4588053653574744E-4</v>
      </c>
      <c r="DY53" s="16">
        <v>8.5506864391548414E-5</v>
      </c>
      <c r="DZ53" s="16">
        <v>4.1803307507156306E-4</v>
      </c>
      <c r="EA53" s="16">
        <v>2.3302987849147062E-4</v>
      </c>
      <c r="EB53" s="16">
        <v>1.0713746117529364E-3</v>
      </c>
      <c r="EC53" s="16">
        <v>7.2340611483202088E-5</v>
      </c>
      <c r="ED53" s="16">
        <v>1.301830652893891E-4</v>
      </c>
      <c r="EE53" s="16">
        <v>3.8563990235922858E-4</v>
      </c>
      <c r="EF53" s="16">
        <v>1.2244688599963015E-4</v>
      </c>
      <c r="EG53" s="16">
        <v>1.1276340923843026E-4</v>
      </c>
      <c r="EH53" s="16">
        <v>0</v>
      </c>
      <c r="EI53" s="1"/>
    </row>
    <row r="54" spans="1:139" s="6" customFormat="1" ht="28.5" customHeight="1" thickBot="1" x14ac:dyDescent="0.3">
      <c r="A54" s="13" t="s">
        <v>48</v>
      </c>
      <c r="B54" s="14" t="s">
        <v>185</v>
      </c>
      <c r="C54" s="16">
        <v>3.1750226638709684E-5</v>
      </c>
      <c r="D54" s="16">
        <v>3.1014142506504987E-5</v>
      </c>
      <c r="E54" s="16">
        <v>3.1118716969879553E-5</v>
      </c>
      <c r="F54" s="16">
        <v>5.671870295707949E-5</v>
      </c>
      <c r="G54" s="16">
        <v>3.8548463624526341E-5</v>
      </c>
      <c r="H54" s="16">
        <v>2.9907273244581536E-5</v>
      </c>
      <c r="I54" s="16">
        <v>1.7832535306096895E-5</v>
      </c>
      <c r="J54" s="16">
        <v>3.5310644462913332E-5</v>
      </c>
      <c r="K54" s="16">
        <v>2.8959195029765343E-5</v>
      </c>
      <c r="L54" s="16">
        <v>2.88252227016681E-5</v>
      </c>
      <c r="M54" s="16">
        <v>5.2241855176224265E-5</v>
      </c>
      <c r="N54" s="16">
        <v>6.4866008407297209E-5</v>
      </c>
      <c r="O54" s="16">
        <v>5.7748010803756073E-5</v>
      </c>
      <c r="P54" s="16">
        <v>4.0433073188377116E-5</v>
      </c>
      <c r="Q54" s="16">
        <v>2.6076520632108279E-5</v>
      </c>
      <c r="R54" s="16">
        <v>4.8230760218142734E-5</v>
      </c>
      <c r="S54" s="16">
        <v>4.225609907482723E-5</v>
      </c>
      <c r="T54" s="16">
        <v>4.0001769509563463E-5</v>
      </c>
      <c r="U54" s="16">
        <v>3.7088606955853132E-5</v>
      </c>
      <c r="V54" s="16">
        <v>2.6206589187723966E-5</v>
      </c>
      <c r="W54" s="16">
        <v>6.7718467867367507E-5</v>
      </c>
      <c r="X54" s="16">
        <v>4.2833155859963168E-5</v>
      </c>
      <c r="Y54" s="16">
        <v>7.8753654051965538E-5</v>
      </c>
      <c r="Z54" s="16">
        <v>9.0803931228167675E-5</v>
      </c>
      <c r="AA54" s="16">
        <v>5.2672516341402455E-5</v>
      </c>
      <c r="AB54" s="16">
        <v>5.8929970188673517E-5</v>
      </c>
      <c r="AC54" s="16">
        <v>8.8789424818657059E-6</v>
      </c>
      <c r="AD54" s="16">
        <v>1.4745114762644282E-3</v>
      </c>
      <c r="AE54" s="16">
        <v>1.8422289311666531E-4</v>
      </c>
      <c r="AF54" s="16">
        <v>1.882469832652191E-4</v>
      </c>
      <c r="AG54" s="16">
        <v>1.8973174992214078E-5</v>
      </c>
      <c r="AH54" s="16">
        <v>4.5087140233963219E-5</v>
      </c>
      <c r="AI54" s="16">
        <v>2.9583709231269971E-4</v>
      </c>
      <c r="AJ54" s="16">
        <v>2.3756285428751031E-4</v>
      </c>
      <c r="AK54" s="16">
        <v>1.4317331826791862E-3</v>
      </c>
      <c r="AL54" s="16">
        <v>8.1531303782804714E-5</v>
      </c>
      <c r="AM54" s="16">
        <v>1.2310400723783454E-4</v>
      </c>
      <c r="AN54" s="16">
        <v>7.0786948424543216E-5</v>
      </c>
      <c r="AO54" s="16">
        <v>2.4349533328624166E-4</v>
      </c>
      <c r="AP54" s="16">
        <v>5.5610788543444844E-4</v>
      </c>
      <c r="AQ54" s="16">
        <v>8.2382644001943026E-5</v>
      </c>
      <c r="AR54" s="16">
        <v>4.4748605404929919E-4</v>
      </c>
      <c r="AS54" s="16">
        <v>6.6186142099029571E-4</v>
      </c>
      <c r="AT54" s="16">
        <v>1.0002807725443399</v>
      </c>
      <c r="AU54" s="16">
        <v>2.7398951787948673E-4</v>
      </c>
      <c r="AV54" s="16">
        <v>5.850278426755799E-5</v>
      </c>
      <c r="AW54" s="16">
        <v>4.9146484132628657E-4</v>
      </c>
      <c r="AX54" s="16">
        <v>3.8800104703135472E-5</v>
      </c>
      <c r="AY54" s="16">
        <v>3.6823761319529306E-5</v>
      </c>
      <c r="AZ54" s="16">
        <v>9.9180885486607631E-5</v>
      </c>
      <c r="BA54" s="16">
        <v>5.4281753243928695E-5</v>
      </c>
      <c r="BB54" s="16">
        <v>4.0549117700103679E-5</v>
      </c>
      <c r="BC54" s="16">
        <v>7.572927953824301E-5</v>
      </c>
      <c r="BD54" s="16">
        <v>6.7187029061140327E-5</v>
      </c>
      <c r="BE54" s="16">
        <v>7.3755806507654661E-5</v>
      </c>
      <c r="BF54" s="16">
        <v>6.7011888229532378E-5</v>
      </c>
      <c r="BG54" s="16">
        <v>9.1327229168195435E-5</v>
      </c>
      <c r="BH54" s="16">
        <v>1.1415356827854545E-4</v>
      </c>
      <c r="BI54" s="16">
        <v>1.7475701427454099E-4</v>
      </c>
      <c r="BJ54" s="16">
        <v>5.3302458798012967E-5</v>
      </c>
      <c r="BK54" s="16">
        <v>6.2563658537743261E-5</v>
      </c>
      <c r="BL54" s="16">
        <v>5.9551709538553217E-5</v>
      </c>
      <c r="BM54" s="16">
        <v>1.1068955425985382E-4</v>
      </c>
      <c r="BN54" s="16">
        <v>8.4992458240254961E-5</v>
      </c>
      <c r="BO54" s="16">
        <v>6.4727477084806901E-5</v>
      </c>
      <c r="BP54" s="16">
        <v>9.3022264301672255E-5</v>
      </c>
      <c r="BQ54" s="16">
        <v>6.286040508808038E-5</v>
      </c>
      <c r="BR54" s="16">
        <v>7.451552953828063E-5</v>
      </c>
      <c r="BS54" s="16">
        <v>7.0069425205260483E-5</v>
      </c>
      <c r="BT54" s="16">
        <v>1.0845234676555259E-4</v>
      </c>
      <c r="BU54" s="16">
        <v>3.9954160555224637E-5</v>
      </c>
      <c r="BV54" s="16">
        <v>6.3395128862510247E-5</v>
      </c>
      <c r="BW54" s="16">
        <v>1.003622026143033E-4</v>
      </c>
      <c r="BX54" s="16">
        <v>4.4434609824168995E-5</v>
      </c>
      <c r="BY54" s="16">
        <v>7.5344348077801095E-5</v>
      </c>
      <c r="BZ54" s="16">
        <v>4.7115193576439307E-5</v>
      </c>
      <c r="CA54" s="16">
        <v>5.6184537598287734E-5</v>
      </c>
      <c r="CB54" s="16">
        <v>6.2321072261804506E-5</v>
      </c>
      <c r="CC54" s="16">
        <v>7.3134531615534195E-5</v>
      </c>
      <c r="CD54" s="16">
        <v>1.0597150464096124E-4</v>
      </c>
      <c r="CE54" s="16">
        <v>9.0657585356191588E-5</v>
      </c>
      <c r="CF54" s="16">
        <v>1.0606058991629967E-4</v>
      </c>
      <c r="CG54" s="16">
        <v>1.1642767665742569E-4</v>
      </c>
      <c r="CH54" s="16">
        <v>3.333572067104227E-5</v>
      </c>
      <c r="CI54" s="16">
        <v>7.8336275189991566E-5</v>
      </c>
      <c r="CJ54" s="16">
        <v>5.9058374178705553E-5</v>
      </c>
      <c r="CK54" s="16">
        <v>4.0746285537673671E-5</v>
      </c>
      <c r="CL54" s="16">
        <v>7.2468339163942887E-5</v>
      </c>
      <c r="CM54" s="16">
        <v>1.2126124687258012E-4</v>
      </c>
      <c r="CN54" s="16">
        <v>1.4160573365615405E-4</v>
      </c>
      <c r="CO54" s="16">
        <v>8.5060312119500034E-5</v>
      </c>
      <c r="CP54" s="16">
        <v>5.1610897733796361E-5</v>
      </c>
      <c r="CQ54" s="16">
        <v>2.1201104896860262E-3</v>
      </c>
      <c r="CR54" s="16">
        <v>4.7874715574794235E-3</v>
      </c>
      <c r="CS54" s="16">
        <v>1.034940469236643E-4</v>
      </c>
      <c r="CT54" s="16">
        <v>1.0177506570072253E-4</v>
      </c>
      <c r="CU54" s="16">
        <v>7.3169551323957913E-5</v>
      </c>
      <c r="CV54" s="16">
        <v>3.1307389838338081E-5</v>
      </c>
      <c r="CW54" s="16">
        <v>5.7091516610148384E-5</v>
      </c>
      <c r="CX54" s="16">
        <v>9.3667944321263637E-5</v>
      </c>
      <c r="CY54" s="16">
        <v>5.9463844620913055E-5</v>
      </c>
      <c r="CZ54" s="16">
        <v>5.2970602857603671E-5</v>
      </c>
      <c r="DA54" s="16">
        <v>2.9483564798670512E-5</v>
      </c>
      <c r="DB54" s="16">
        <v>4.5206490675226682E-4</v>
      </c>
      <c r="DC54" s="16">
        <v>1.838692693269805E-4</v>
      </c>
      <c r="DD54" s="16">
        <v>9.0873465995422231E-5</v>
      </c>
      <c r="DE54" s="16">
        <v>1.1951868748221058E-4</v>
      </c>
      <c r="DF54" s="16">
        <v>1.5637551180988792E-4</v>
      </c>
      <c r="DG54" s="16">
        <v>1.8313189811357191E-4</v>
      </c>
      <c r="DH54" s="16">
        <v>1.0027798396423685E-4</v>
      </c>
      <c r="DI54" s="16">
        <v>4.5526184023839621E-5</v>
      </c>
      <c r="DJ54" s="16">
        <v>4.871813640408161E-5</v>
      </c>
      <c r="DK54" s="16">
        <v>4.5405349682004323E-5</v>
      </c>
      <c r="DL54" s="16">
        <v>4.6104380371802941E-5</v>
      </c>
      <c r="DM54" s="16">
        <v>4.9273768610438737E-5</v>
      </c>
      <c r="DN54" s="16">
        <v>3.9846426555940164E-5</v>
      </c>
      <c r="DO54" s="16">
        <v>2.0953969591422817E-4</v>
      </c>
      <c r="DP54" s="16">
        <v>8.2500037067828678E-5</v>
      </c>
      <c r="DQ54" s="16">
        <v>2.3967979250219892E-4</v>
      </c>
      <c r="DR54" s="16">
        <v>6.4653031532303887E-5</v>
      </c>
      <c r="DS54" s="16">
        <v>3.294436343321549E-4</v>
      </c>
      <c r="DT54" s="16">
        <v>6.0921343867897048E-4</v>
      </c>
      <c r="DU54" s="16">
        <v>1.5600243036859498E-4</v>
      </c>
      <c r="DV54" s="16">
        <v>1.5668829987152685E-4</v>
      </c>
      <c r="DW54" s="16">
        <v>1.0444614185763357E-4</v>
      </c>
      <c r="DX54" s="16">
        <v>2.5111222462567207E-4</v>
      </c>
      <c r="DY54" s="16">
        <v>8.1448746284971995E-5</v>
      </c>
      <c r="DZ54" s="16">
        <v>7.0833670940138784E-4</v>
      </c>
      <c r="EA54" s="16">
        <v>3.1400985094652632E-4</v>
      </c>
      <c r="EB54" s="16">
        <v>1.9320046395574408E-3</v>
      </c>
      <c r="EC54" s="16">
        <v>5.0939181955120128E-5</v>
      </c>
      <c r="ED54" s="16">
        <v>1.1688272044375643E-4</v>
      </c>
      <c r="EE54" s="16">
        <v>5.9293198025198526E-4</v>
      </c>
      <c r="EF54" s="16">
        <v>8.9947381601151297E-5</v>
      </c>
      <c r="EG54" s="16">
        <v>1.0018792136634048E-4</v>
      </c>
      <c r="EH54" s="16">
        <v>0</v>
      </c>
      <c r="EI54" s="1"/>
    </row>
    <row r="55" spans="1:139" s="6" customFormat="1" ht="28.5" customHeight="1" thickBot="1" x14ac:dyDescent="0.3">
      <c r="A55" s="13" t="s">
        <v>49</v>
      </c>
      <c r="B55" s="14" t="s">
        <v>186</v>
      </c>
      <c r="C55" s="16">
        <v>2.850141165683678E-4</v>
      </c>
      <c r="D55" s="16">
        <v>3.0067439181603634E-4</v>
      </c>
      <c r="E55" s="16">
        <v>3.0633198963561788E-4</v>
      </c>
      <c r="F55" s="16">
        <v>5.4779599323175044E-4</v>
      </c>
      <c r="G55" s="16">
        <v>1.9382649035068895E-4</v>
      </c>
      <c r="H55" s="16">
        <v>2.380834717391025E-4</v>
      </c>
      <c r="I55" s="16">
        <v>1.3920489166285572E-4</v>
      </c>
      <c r="J55" s="16">
        <v>2.7357073166526532E-4</v>
      </c>
      <c r="K55" s="16">
        <v>2.4493609044154039E-4</v>
      </c>
      <c r="L55" s="16">
        <v>2.5738574018413973E-4</v>
      </c>
      <c r="M55" s="16">
        <v>4.0629159985849852E-4</v>
      </c>
      <c r="N55" s="16">
        <v>1.857809577977121E-4</v>
      </c>
      <c r="O55" s="16">
        <v>2.1972848573392171E-4</v>
      </c>
      <c r="P55" s="16">
        <v>1.4907747331775479E-4</v>
      </c>
      <c r="Q55" s="16">
        <v>2.4336378207773129E-4</v>
      </c>
      <c r="R55" s="16">
        <v>2.1412389639364845E-4</v>
      </c>
      <c r="S55" s="16">
        <v>3.4897164359909118E-4</v>
      </c>
      <c r="T55" s="16">
        <v>3.6901208711529788E-4</v>
      </c>
      <c r="U55" s="16">
        <v>2.8893789185027019E-4</v>
      </c>
      <c r="V55" s="16">
        <v>1.8755707291142387E-4</v>
      </c>
      <c r="W55" s="16">
        <v>2.4175776477262711E-4</v>
      </c>
      <c r="X55" s="16">
        <v>2.4105226764848712E-3</v>
      </c>
      <c r="Y55" s="16">
        <v>1.3001439692505994E-3</v>
      </c>
      <c r="Z55" s="16">
        <v>1.4063743630063842E-3</v>
      </c>
      <c r="AA55" s="16">
        <v>5.3702013177161861E-4</v>
      </c>
      <c r="AB55" s="16">
        <v>6.0558313850446769E-4</v>
      </c>
      <c r="AC55" s="16">
        <v>3.457079851698092E-5</v>
      </c>
      <c r="AD55" s="16">
        <v>4.8663006940337416E-4</v>
      </c>
      <c r="AE55" s="16">
        <v>1.1709994994953902E-3</v>
      </c>
      <c r="AF55" s="16">
        <v>1.4302518229781036E-4</v>
      </c>
      <c r="AG55" s="16">
        <v>2.5287534845203178E-5</v>
      </c>
      <c r="AH55" s="16">
        <v>1.5888355072067896E-4</v>
      </c>
      <c r="AI55" s="16">
        <v>4.1295122025372232E-3</v>
      </c>
      <c r="AJ55" s="16">
        <v>8.3389468401768251E-4</v>
      </c>
      <c r="AK55" s="16">
        <v>3.3824895567059819E-3</v>
      </c>
      <c r="AL55" s="16">
        <v>3.5693245450138982E-3</v>
      </c>
      <c r="AM55" s="16">
        <v>4.9270235431242435E-3</v>
      </c>
      <c r="AN55" s="16">
        <v>2.46054332742726E-4</v>
      </c>
      <c r="AO55" s="16">
        <v>2.8985076181902562E-3</v>
      </c>
      <c r="AP55" s="16">
        <v>7.7500555790124877E-3</v>
      </c>
      <c r="AQ55" s="16">
        <v>2.8591016286913268E-4</v>
      </c>
      <c r="AR55" s="16">
        <v>4.9760912363380014E-3</v>
      </c>
      <c r="AS55" s="16">
        <v>2.7236800363544437E-4</v>
      </c>
      <c r="AT55" s="16">
        <v>1.9547009565207887E-4</v>
      </c>
      <c r="AU55" s="16">
        <v>1.0189459823308427</v>
      </c>
      <c r="AV55" s="16">
        <v>1.8164637498580309E-3</v>
      </c>
      <c r="AW55" s="16">
        <v>6.8582449183726718E-2</v>
      </c>
      <c r="AX55" s="16">
        <v>1.1925029021830158E-4</v>
      </c>
      <c r="AY55" s="16">
        <v>8.7265092449287794E-5</v>
      </c>
      <c r="AZ55" s="16">
        <v>6.9974739759313487E-4</v>
      </c>
      <c r="BA55" s="16">
        <v>4.1743207057469504E-4</v>
      </c>
      <c r="BB55" s="16">
        <v>1.1129918869726104E-4</v>
      </c>
      <c r="BC55" s="16">
        <v>6.2909661966475191E-4</v>
      </c>
      <c r="BD55" s="16">
        <v>1.9427910476318036E-4</v>
      </c>
      <c r="BE55" s="16">
        <v>2.8449174611893465E-4</v>
      </c>
      <c r="BF55" s="16">
        <v>2.560895743742356E-4</v>
      </c>
      <c r="BG55" s="16">
        <v>1.3248448247022647E-3</v>
      </c>
      <c r="BH55" s="16">
        <v>9.6973020272652787E-4</v>
      </c>
      <c r="BI55" s="16">
        <v>9.5972974819819486E-3</v>
      </c>
      <c r="BJ55" s="16">
        <v>3.702611029308961E-4</v>
      </c>
      <c r="BK55" s="16">
        <v>1.7234075707320935E-4</v>
      </c>
      <c r="BL55" s="16">
        <v>1.7789933517950473E-4</v>
      </c>
      <c r="BM55" s="16">
        <v>6.8353703046482599E-4</v>
      </c>
      <c r="BN55" s="16">
        <v>1.4838096018453937E-4</v>
      </c>
      <c r="BO55" s="16">
        <v>2.3289177066036757E-4</v>
      </c>
      <c r="BP55" s="16">
        <v>5.9673734877178388E-4</v>
      </c>
      <c r="BQ55" s="16">
        <v>1.0592754918805849E-4</v>
      </c>
      <c r="BR55" s="16">
        <v>2.9154528203901599E-4</v>
      </c>
      <c r="BS55" s="16">
        <v>1.4367254698864561E-4</v>
      </c>
      <c r="BT55" s="16">
        <v>1.8004918781347153E-4</v>
      </c>
      <c r="BU55" s="16">
        <v>2.1665004213433439E-3</v>
      </c>
      <c r="BV55" s="16">
        <v>1.291056752059325E-4</v>
      </c>
      <c r="BW55" s="16">
        <v>2.0687713036770869E-4</v>
      </c>
      <c r="BX55" s="16">
        <v>8.4928336692669524E-5</v>
      </c>
      <c r="BY55" s="16">
        <v>1.3865945830227988E-4</v>
      </c>
      <c r="BZ55" s="16">
        <v>1.2698453580011826E-4</v>
      </c>
      <c r="CA55" s="16">
        <v>1.1813962033573226E-4</v>
      </c>
      <c r="CB55" s="16">
        <v>2.2883902284297238E-4</v>
      </c>
      <c r="CC55" s="16">
        <v>2.639601612032248E-4</v>
      </c>
      <c r="CD55" s="16">
        <v>2.7311732593901706E-4</v>
      </c>
      <c r="CE55" s="16">
        <v>3.9496269788980828E-4</v>
      </c>
      <c r="CF55" s="16">
        <v>2.0771628293400293E-4</v>
      </c>
      <c r="CG55" s="16">
        <v>4.936607370370303E-4</v>
      </c>
      <c r="CH55" s="16">
        <v>1.4784064569448588E-4</v>
      </c>
      <c r="CI55" s="16">
        <v>1.416028531951786E-4</v>
      </c>
      <c r="CJ55" s="16">
        <v>9.6629135498191225E-5</v>
      </c>
      <c r="CK55" s="16">
        <v>1.0770362350743687E-4</v>
      </c>
      <c r="CL55" s="16">
        <v>1.7142558102679228E-4</v>
      </c>
      <c r="CM55" s="16">
        <v>4.1966499096941605E-4</v>
      </c>
      <c r="CN55" s="16">
        <v>1.6321169559420191E-4</v>
      </c>
      <c r="CO55" s="16">
        <v>1.4230343154010783E-4</v>
      </c>
      <c r="CP55" s="16">
        <v>1.4434709097492163E-4</v>
      </c>
      <c r="CQ55" s="16">
        <v>1.7886901258465833E-3</v>
      </c>
      <c r="CR55" s="16">
        <v>4.2983748973444823E-3</v>
      </c>
      <c r="CS55" s="16">
        <v>1.0239142861179946E-3</v>
      </c>
      <c r="CT55" s="16">
        <v>1.8513688811219189E-4</v>
      </c>
      <c r="CU55" s="16">
        <v>9.8960616965079477E-5</v>
      </c>
      <c r="CV55" s="16">
        <v>1.0995298029926693E-4</v>
      </c>
      <c r="CW55" s="16">
        <v>7.0384141215765395E-5</v>
      </c>
      <c r="CX55" s="16">
        <v>1.5266819093636298E-4</v>
      </c>
      <c r="CY55" s="16">
        <v>8.5117916399397994E-5</v>
      </c>
      <c r="CZ55" s="16">
        <v>9.2781764390710374E-5</v>
      </c>
      <c r="DA55" s="16">
        <v>6.1632932777400576E-5</v>
      </c>
      <c r="DB55" s="16">
        <v>9.5333353652271195E-5</v>
      </c>
      <c r="DC55" s="16">
        <v>1.1630906249980293E-4</v>
      </c>
      <c r="DD55" s="16">
        <v>5.3207801144919506E-4</v>
      </c>
      <c r="DE55" s="16">
        <v>1.8618906725740409E-4</v>
      </c>
      <c r="DF55" s="16">
        <v>1.4134134300071842E-4</v>
      </c>
      <c r="DG55" s="16">
        <v>1.5593288526417502E-4</v>
      </c>
      <c r="DH55" s="16">
        <v>1.2752403471525818E-4</v>
      </c>
      <c r="DI55" s="16">
        <v>2.5431893556893744E-4</v>
      </c>
      <c r="DJ55" s="16">
        <v>6.4404560489806276E-5</v>
      </c>
      <c r="DK55" s="16">
        <v>7.0588931153113446E-5</v>
      </c>
      <c r="DL55" s="16">
        <v>6.2518157724811605E-5</v>
      </c>
      <c r="DM55" s="16">
        <v>4.5573274703919868E-5</v>
      </c>
      <c r="DN55" s="16">
        <v>4.6672732540812504E-5</v>
      </c>
      <c r="DO55" s="16">
        <v>1.7558515011695394E-4</v>
      </c>
      <c r="DP55" s="16">
        <v>8.3391917479866022E-5</v>
      </c>
      <c r="DQ55" s="16">
        <v>1.7842105820842967E-4</v>
      </c>
      <c r="DR55" s="16">
        <v>9.625110588481037E-5</v>
      </c>
      <c r="DS55" s="16">
        <v>1.9163438762569301E-4</v>
      </c>
      <c r="DT55" s="16">
        <v>3.0704459370267618E-4</v>
      </c>
      <c r="DU55" s="16">
        <v>1.2770335528713682E-4</v>
      </c>
      <c r="DV55" s="16">
        <v>1.9181240229419896E-4</v>
      </c>
      <c r="DW55" s="16">
        <v>2.9499960950608357E-4</v>
      </c>
      <c r="DX55" s="16">
        <v>3.047729887819138E-4</v>
      </c>
      <c r="DY55" s="16">
        <v>1.3872404295686475E-4</v>
      </c>
      <c r="DZ55" s="16">
        <v>5.959500031444022E-4</v>
      </c>
      <c r="EA55" s="16">
        <v>2.975114890731975E-4</v>
      </c>
      <c r="EB55" s="16">
        <v>6.5416900455924373E-4</v>
      </c>
      <c r="EC55" s="16">
        <v>8.5625057675060536E-5</v>
      </c>
      <c r="ED55" s="16">
        <v>3.129500569328387E-4</v>
      </c>
      <c r="EE55" s="16">
        <v>3.7411399900241532E-4</v>
      </c>
      <c r="EF55" s="16">
        <v>1.1667954278801237E-4</v>
      </c>
      <c r="EG55" s="16">
        <v>1.7563192348908163E-4</v>
      </c>
      <c r="EH55" s="16">
        <v>0</v>
      </c>
      <c r="EI55" s="1"/>
    </row>
    <row r="56" spans="1:139" s="6" customFormat="1" ht="28.5" customHeight="1" thickBot="1" x14ac:dyDescent="0.3">
      <c r="A56" s="13" t="s">
        <v>50</v>
      </c>
      <c r="B56" s="14" t="s">
        <v>187</v>
      </c>
      <c r="C56" s="16">
        <v>8.4050918330596386E-4</v>
      </c>
      <c r="D56" s="16">
        <v>7.2460290251313429E-4</v>
      </c>
      <c r="E56" s="16">
        <v>8.9346979982523602E-4</v>
      </c>
      <c r="F56" s="16">
        <v>1.5225875081047342E-3</v>
      </c>
      <c r="G56" s="16">
        <v>3.7579718021211382E-4</v>
      </c>
      <c r="H56" s="16">
        <v>6.2917183552476557E-4</v>
      </c>
      <c r="I56" s="16">
        <v>4.0818315563490151E-4</v>
      </c>
      <c r="J56" s="16">
        <v>8.2859246229806404E-4</v>
      </c>
      <c r="K56" s="16">
        <v>6.1555945486751898E-4</v>
      </c>
      <c r="L56" s="16">
        <v>8.1596582782767185E-4</v>
      </c>
      <c r="M56" s="16">
        <v>7.7854107234452772E-4</v>
      </c>
      <c r="N56" s="16">
        <v>5.1168539944767991E-4</v>
      </c>
      <c r="O56" s="16">
        <v>6.1316616386408479E-4</v>
      </c>
      <c r="P56" s="16">
        <v>3.201529314062557E-4</v>
      </c>
      <c r="Q56" s="16">
        <v>6.2830477238903749E-4</v>
      </c>
      <c r="R56" s="16">
        <v>4.0752847989981389E-4</v>
      </c>
      <c r="S56" s="16">
        <v>9.4246994818053564E-4</v>
      </c>
      <c r="T56" s="16">
        <v>7.7134365782514469E-4</v>
      </c>
      <c r="U56" s="16">
        <v>6.2417820129110084E-4</v>
      </c>
      <c r="V56" s="16">
        <v>5.4349277410553252E-4</v>
      </c>
      <c r="W56" s="16">
        <v>5.4461987574938315E-4</v>
      </c>
      <c r="X56" s="16">
        <v>4.9485701320130859E-2</v>
      </c>
      <c r="Y56" s="16">
        <v>0.23620701207169587</v>
      </c>
      <c r="Z56" s="16">
        <v>0.22864562125965868</v>
      </c>
      <c r="AA56" s="16">
        <v>6.8796889628230357E-2</v>
      </c>
      <c r="AB56" s="16">
        <v>1.9243680957227005E-4</v>
      </c>
      <c r="AC56" s="16">
        <v>7.6186775523490131E-5</v>
      </c>
      <c r="AD56" s="16">
        <v>4.3733343484486935E-4</v>
      </c>
      <c r="AE56" s="16">
        <v>0.20619605548850409</v>
      </c>
      <c r="AF56" s="16">
        <v>2.2018569449251332E-4</v>
      </c>
      <c r="AG56" s="16">
        <v>2.4862615497523293E-5</v>
      </c>
      <c r="AH56" s="16">
        <v>3.0546954484762172E-4</v>
      </c>
      <c r="AI56" s="16">
        <v>6.58809443062357E-2</v>
      </c>
      <c r="AJ56" s="16">
        <v>2.9618998852183043E-2</v>
      </c>
      <c r="AK56" s="16">
        <v>4.6176238957943713E-4</v>
      </c>
      <c r="AL56" s="16">
        <v>4.9584986750894427E-4</v>
      </c>
      <c r="AM56" s="16">
        <v>2.848399352667047E-2</v>
      </c>
      <c r="AN56" s="16">
        <v>5.7181771368191225E-4</v>
      </c>
      <c r="AO56" s="16">
        <v>5.4825748269583059E-4</v>
      </c>
      <c r="AP56" s="16">
        <v>3.052970783248767E-3</v>
      </c>
      <c r="AQ56" s="16">
        <v>9.3829730893725224E-4</v>
      </c>
      <c r="AR56" s="16">
        <v>3.5417330878503763E-4</v>
      </c>
      <c r="AS56" s="16">
        <v>5.5631260299677393E-4</v>
      </c>
      <c r="AT56" s="16">
        <v>2.9944369881961647E-4</v>
      </c>
      <c r="AU56" s="16">
        <v>1.2436477085259513E-3</v>
      </c>
      <c r="AV56" s="16">
        <v>1.0102644325365195</v>
      </c>
      <c r="AW56" s="16">
        <v>8.0692893604574877E-4</v>
      </c>
      <c r="AX56" s="16">
        <v>2.2124711037099443E-4</v>
      </c>
      <c r="AY56" s="16">
        <v>1.9057914497825303E-4</v>
      </c>
      <c r="AZ56" s="16">
        <v>1.4024960566337116E-2</v>
      </c>
      <c r="BA56" s="16">
        <v>2.9748282255643577E-3</v>
      </c>
      <c r="BB56" s="16">
        <v>1.7703977016097873E-4</v>
      </c>
      <c r="BC56" s="16">
        <v>2.029794877847061E-4</v>
      </c>
      <c r="BD56" s="16">
        <v>2.9654897182752454E-4</v>
      </c>
      <c r="BE56" s="16">
        <v>4.2233394943437113E-4</v>
      </c>
      <c r="BF56" s="16">
        <v>2.5778064392575233E-4</v>
      </c>
      <c r="BG56" s="16">
        <v>4.2894904640877724E-4</v>
      </c>
      <c r="BH56" s="16">
        <v>5.5752992123229571E-4</v>
      </c>
      <c r="BI56" s="16">
        <v>1.8255924396248895E-3</v>
      </c>
      <c r="BJ56" s="16">
        <v>1.467154362183414E-4</v>
      </c>
      <c r="BK56" s="16">
        <v>2.6336932793076805E-4</v>
      </c>
      <c r="BL56" s="16">
        <v>1.888155837318871E-4</v>
      </c>
      <c r="BM56" s="16">
        <v>4.2726598453562763E-4</v>
      </c>
      <c r="BN56" s="16">
        <v>1.8826033244828764E-4</v>
      </c>
      <c r="BO56" s="16">
        <v>1.7493551526053474E-4</v>
      </c>
      <c r="BP56" s="16">
        <v>2.2357992952735128E-4</v>
      </c>
      <c r="BQ56" s="16">
        <v>1.9572325252827658E-4</v>
      </c>
      <c r="BR56" s="16">
        <v>1.7692106861550582E-4</v>
      </c>
      <c r="BS56" s="16">
        <v>2.3450421562506998E-4</v>
      </c>
      <c r="BT56" s="16">
        <v>2.4367344431659244E-4</v>
      </c>
      <c r="BU56" s="16">
        <v>9.7191806894041829E-5</v>
      </c>
      <c r="BV56" s="16">
        <v>3.1761072966533609E-4</v>
      </c>
      <c r="BW56" s="16">
        <v>1.8927664602723653E-4</v>
      </c>
      <c r="BX56" s="16">
        <v>6.2896695137421599E-5</v>
      </c>
      <c r="BY56" s="16">
        <v>1.2938897071188102E-4</v>
      </c>
      <c r="BZ56" s="16">
        <v>1.2064109674381371E-4</v>
      </c>
      <c r="CA56" s="16">
        <v>1.483160198528213E-4</v>
      </c>
      <c r="CB56" s="16">
        <v>1.6508864437895029E-4</v>
      </c>
      <c r="CC56" s="16">
        <v>1.9134046590444265E-4</v>
      </c>
      <c r="CD56" s="16">
        <v>2.0633824100278604E-4</v>
      </c>
      <c r="CE56" s="16">
        <v>1.8226676030701534E-4</v>
      </c>
      <c r="CF56" s="16">
        <v>2.0244711139054763E-4</v>
      </c>
      <c r="CG56" s="16">
        <v>2.7783809304538794E-4</v>
      </c>
      <c r="CH56" s="16">
        <v>1.0339103813113776E-4</v>
      </c>
      <c r="CI56" s="16">
        <v>1.5333328977331856E-4</v>
      </c>
      <c r="CJ56" s="16">
        <v>9.2720835728511724E-5</v>
      </c>
      <c r="CK56" s="16">
        <v>7.0111244118582127E-5</v>
      </c>
      <c r="CL56" s="16">
        <v>2.957786558758345E-4</v>
      </c>
      <c r="CM56" s="16">
        <v>1.9118723090977619E-4</v>
      </c>
      <c r="CN56" s="16">
        <v>2.114121191469249E-4</v>
      </c>
      <c r="CO56" s="16">
        <v>2.434877845510717E-4</v>
      </c>
      <c r="CP56" s="16">
        <v>1.4474171449339432E-4</v>
      </c>
      <c r="CQ56" s="16">
        <v>1.6705705374578427E-3</v>
      </c>
      <c r="CR56" s="16">
        <v>4.4051474801833452E-3</v>
      </c>
      <c r="CS56" s="16">
        <v>1.1627154154205089E-4</v>
      </c>
      <c r="CT56" s="16">
        <v>9.5986379935477677E-5</v>
      </c>
      <c r="CU56" s="16">
        <v>4.9561729160212748E-5</v>
      </c>
      <c r="CV56" s="16">
        <v>3.9277979553084774E-5</v>
      </c>
      <c r="CW56" s="16">
        <v>5.7171719468703342E-5</v>
      </c>
      <c r="CX56" s="16">
        <v>9.4676075849176684E-5</v>
      </c>
      <c r="CY56" s="16">
        <v>6.3080018142581891E-5</v>
      </c>
      <c r="CZ56" s="16">
        <v>5.7482217626811777E-5</v>
      </c>
      <c r="DA56" s="16">
        <v>4.4356483305858151E-5</v>
      </c>
      <c r="DB56" s="16">
        <v>8.4742730162460194E-5</v>
      </c>
      <c r="DC56" s="16">
        <v>1.1301044030061317E-4</v>
      </c>
      <c r="DD56" s="16">
        <v>8.1836608875878353E-5</v>
      </c>
      <c r="DE56" s="16">
        <v>1.3397946652696785E-4</v>
      </c>
      <c r="DF56" s="16">
        <v>2.9079660818629675E-4</v>
      </c>
      <c r="DG56" s="16">
        <v>1.0238243543508135E-4</v>
      </c>
      <c r="DH56" s="16">
        <v>1.149212607032306E-4</v>
      </c>
      <c r="DI56" s="16">
        <v>1.0568233788229856E-2</v>
      </c>
      <c r="DJ56" s="16">
        <v>5.3352916878870875E-5</v>
      </c>
      <c r="DK56" s="16">
        <v>9.8073988799701197E-5</v>
      </c>
      <c r="DL56" s="16">
        <v>5.8012886154575859E-5</v>
      </c>
      <c r="DM56" s="16">
        <v>3.6602638662817591E-5</v>
      </c>
      <c r="DN56" s="16">
        <v>3.9197907691682861E-5</v>
      </c>
      <c r="DO56" s="16">
        <v>1.9494926309892796E-4</v>
      </c>
      <c r="DP56" s="16">
        <v>9.4871798340234395E-5</v>
      </c>
      <c r="DQ56" s="16">
        <v>1.2668476863119082E-4</v>
      </c>
      <c r="DR56" s="16">
        <v>6.028450814963864E-5</v>
      </c>
      <c r="DS56" s="16">
        <v>1.8848044192803126E-4</v>
      </c>
      <c r="DT56" s="16">
        <v>6.5724641219328341E-4</v>
      </c>
      <c r="DU56" s="16">
        <v>5.7026932792312114E-5</v>
      </c>
      <c r="DV56" s="16">
        <v>1.1524473638998549E-3</v>
      </c>
      <c r="DW56" s="16">
        <v>3.7306744905485259E-4</v>
      </c>
      <c r="DX56" s="16">
        <v>3.2848736035597388E-4</v>
      </c>
      <c r="DY56" s="16">
        <v>9.5720063031829917E-5</v>
      </c>
      <c r="DZ56" s="16">
        <v>4.4020874209854693E-4</v>
      </c>
      <c r="EA56" s="16">
        <v>8.6250375379949464E-4</v>
      </c>
      <c r="EB56" s="16">
        <v>8.7804752108118392E-4</v>
      </c>
      <c r="EC56" s="16">
        <v>1.2230780280721607E-4</v>
      </c>
      <c r="ED56" s="16">
        <v>1.1846999448682708E-4</v>
      </c>
      <c r="EE56" s="16">
        <v>1.6888650992986353E-4</v>
      </c>
      <c r="EF56" s="16">
        <v>1.165893368841789E-4</v>
      </c>
      <c r="EG56" s="16">
        <v>1.2862026611968076E-4</v>
      </c>
      <c r="EH56" s="16">
        <v>0</v>
      </c>
      <c r="EI56" s="1"/>
    </row>
    <row r="57" spans="1:139" s="6" customFormat="1" ht="28.5" customHeight="1" thickBot="1" x14ac:dyDescent="0.3">
      <c r="A57" s="13" t="s">
        <v>51</v>
      </c>
      <c r="B57" s="14" t="s">
        <v>188</v>
      </c>
      <c r="C57" s="16">
        <v>1.3865468254791436E-3</v>
      </c>
      <c r="D57" s="16">
        <v>1.201644290651752E-3</v>
      </c>
      <c r="E57" s="16">
        <v>1.5282572630710253E-3</v>
      </c>
      <c r="F57" s="16">
        <v>2.4287676548457294E-3</v>
      </c>
      <c r="G57" s="16">
        <v>5.6597774264040865E-4</v>
      </c>
      <c r="H57" s="16">
        <v>1.0315629212492505E-3</v>
      </c>
      <c r="I57" s="16">
        <v>6.9166790482054594E-4</v>
      </c>
      <c r="J57" s="16">
        <v>1.3804008663458416E-3</v>
      </c>
      <c r="K57" s="16">
        <v>1.0197023125576676E-3</v>
      </c>
      <c r="L57" s="16">
        <v>1.3754863857294525E-3</v>
      </c>
      <c r="M57" s="16">
        <v>8.0643754329998228E-4</v>
      </c>
      <c r="N57" s="16">
        <v>5.8062204777295848E-4</v>
      </c>
      <c r="O57" s="16">
        <v>9.0373053703381092E-4</v>
      </c>
      <c r="P57" s="16">
        <v>3.2629318993780627E-4</v>
      </c>
      <c r="Q57" s="16">
        <v>1.0431982155102203E-3</v>
      </c>
      <c r="R57" s="16">
        <v>5.5263742556742237E-4</v>
      </c>
      <c r="S57" s="16">
        <v>1.3282310817823246E-3</v>
      </c>
      <c r="T57" s="16">
        <v>1.1993183446183326E-3</v>
      </c>
      <c r="U57" s="16">
        <v>1.0662265370993834E-3</v>
      </c>
      <c r="V57" s="16">
        <v>7.4608925556846702E-4</v>
      </c>
      <c r="W57" s="16">
        <v>8.4742192598587305E-4</v>
      </c>
      <c r="X57" s="16">
        <v>3.3115916432743212E-4</v>
      </c>
      <c r="Y57" s="16">
        <v>2.2384071344346373E-4</v>
      </c>
      <c r="Z57" s="16">
        <v>2.8890711628459776E-4</v>
      </c>
      <c r="AA57" s="16">
        <v>2.7802095888439449E-4</v>
      </c>
      <c r="AB57" s="16">
        <v>1.8864294558116725E-4</v>
      </c>
      <c r="AC57" s="16">
        <v>1.0569036115667603E-4</v>
      </c>
      <c r="AD57" s="16">
        <v>7.4179798873667553E-4</v>
      </c>
      <c r="AE57" s="16">
        <v>3.0454335849021733E-4</v>
      </c>
      <c r="AF57" s="16">
        <v>1.7973346426531766E-4</v>
      </c>
      <c r="AG57" s="16">
        <v>1.2466065155432478E-4</v>
      </c>
      <c r="AH57" s="16">
        <v>3.049969376344038E-4</v>
      </c>
      <c r="AI57" s="16">
        <v>2.5429666225348783E-4</v>
      </c>
      <c r="AJ57" s="16">
        <v>2.833976650024386E-4</v>
      </c>
      <c r="AK57" s="16">
        <v>3.7490471295485099E-4</v>
      </c>
      <c r="AL57" s="16">
        <v>4.4907972882008232E-4</v>
      </c>
      <c r="AM57" s="16">
        <v>5.0265952632642312E-4</v>
      </c>
      <c r="AN57" s="16">
        <v>9.2813611821831489E-4</v>
      </c>
      <c r="AO57" s="16">
        <v>3.09298454184232E-4</v>
      </c>
      <c r="AP57" s="16">
        <v>1.1922662240338867E-3</v>
      </c>
      <c r="AQ57" s="16">
        <v>5.1105866431790244E-4</v>
      </c>
      <c r="AR57" s="16">
        <v>3.4977707484841404E-4</v>
      </c>
      <c r="AS57" s="16">
        <v>8.4337224271919056E-4</v>
      </c>
      <c r="AT57" s="16">
        <v>5.4530159840208655E-4</v>
      </c>
      <c r="AU57" s="16">
        <v>3.8585398724248868E-4</v>
      </c>
      <c r="AV57" s="16">
        <v>3.1462368828650335E-4</v>
      </c>
      <c r="AW57" s="16">
        <v>1.0112001506287516</v>
      </c>
      <c r="AX57" s="16">
        <v>1.318036547329203E-4</v>
      </c>
      <c r="AY57" s="16">
        <v>9.7380239175532169E-5</v>
      </c>
      <c r="AZ57" s="16">
        <v>1.3347636064303943E-4</v>
      </c>
      <c r="BA57" s="16">
        <v>1.1433133825584662E-4</v>
      </c>
      <c r="BB57" s="16">
        <v>1.3005221502781364E-4</v>
      </c>
      <c r="BC57" s="16">
        <v>1.6001999547679601E-4</v>
      </c>
      <c r="BD57" s="16">
        <v>1.5817779693787684E-4</v>
      </c>
      <c r="BE57" s="16">
        <v>6.2931114407804064E-4</v>
      </c>
      <c r="BF57" s="16">
        <v>2.2231801930465105E-4</v>
      </c>
      <c r="BG57" s="16">
        <v>6.5050680875124341E-4</v>
      </c>
      <c r="BH57" s="16">
        <v>9.0783580403457889E-4</v>
      </c>
      <c r="BI57" s="16">
        <v>6.3154727624215804E-4</v>
      </c>
      <c r="BJ57" s="16">
        <v>1.7636227818025059E-4</v>
      </c>
      <c r="BK57" s="16">
        <v>2.3091191706259946E-4</v>
      </c>
      <c r="BL57" s="16">
        <v>1.775031056348044E-4</v>
      </c>
      <c r="BM57" s="16">
        <v>2.330974804011356E-4</v>
      </c>
      <c r="BN57" s="16">
        <v>2.0191328777813822E-4</v>
      </c>
      <c r="BO57" s="16">
        <v>1.4927188043393019E-4</v>
      </c>
      <c r="BP57" s="16">
        <v>3.0774747359361309E-4</v>
      </c>
      <c r="BQ57" s="16">
        <v>2.0793750283826717E-4</v>
      </c>
      <c r="BR57" s="16">
        <v>2.2805205565183957E-4</v>
      </c>
      <c r="BS57" s="16">
        <v>1.9056736933228879E-4</v>
      </c>
      <c r="BT57" s="16">
        <v>2.0922047425627505E-4</v>
      </c>
      <c r="BU57" s="16">
        <v>1.2666365292577362E-4</v>
      </c>
      <c r="BV57" s="16">
        <v>3.2371435657377968E-4</v>
      </c>
      <c r="BW57" s="16">
        <v>3.3550496048318526E-4</v>
      </c>
      <c r="BX57" s="16">
        <v>2.6584781821018064E-4</v>
      </c>
      <c r="BY57" s="16">
        <v>3.6304521977677679E-4</v>
      </c>
      <c r="BZ57" s="16">
        <v>1.6324410705740108E-4</v>
      </c>
      <c r="CA57" s="16">
        <v>4.2591535535620623E-4</v>
      </c>
      <c r="CB57" s="16">
        <v>1.3978357802718768E-4</v>
      </c>
      <c r="CC57" s="16">
        <v>1.614839601543781E-4</v>
      </c>
      <c r="CD57" s="16">
        <v>1.725187495915426E-4</v>
      </c>
      <c r="CE57" s="16">
        <v>2.0090222881301873E-4</v>
      </c>
      <c r="CF57" s="16">
        <v>2.6261324663009116E-4</v>
      </c>
      <c r="CG57" s="16">
        <v>3.140371601034596E-4</v>
      </c>
      <c r="CH57" s="16">
        <v>1.1025894001896581E-4</v>
      </c>
      <c r="CI57" s="16">
        <v>4.6250490276796198E-4</v>
      </c>
      <c r="CJ57" s="16">
        <v>1.5891351400585895E-4</v>
      </c>
      <c r="CK57" s="16">
        <v>6.166129713348216E-4</v>
      </c>
      <c r="CL57" s="16">
        <v>2.7033575313748079E-4</v>
      </c>
      <c r="CM57" s="16">
        <v>4.357775358868041E-4</v>
      </c>
      <c r="CN57" s="16">
        <v>6.045454962303042E-4</v>
      </c>
      <c r="CO57" s="16">
        <v>3.4152108507892683E-4</v>
      </c>
      <c r="CP57" s="16">
        <v>5.9791630338308112E-4</v>
      </c>
      <c r="CQ57" s="16">
        <v>8.5569848581069884E-3</v>
      </c>
      <c r="CR57" s="16">
        <v>1.4292747255834732E-2</v>
      </c>
      <c r="CS57" s="16">
        <v>8.0444311529676265E-4</v>
      </c>
      <c r="CT57" s="16">
        <v>5.853935497380793E-4</v>
      </c>
      <c r="CU57" s="16">
        <v>1.9873553150855918E-4</v>
      </c>
      <c r="CV57" s="16">
        <v>1.7335426861991312E-4</v>
      </c>
      <c r="CW57" s="16">
        <v>4.121947575739233E-4</v>
      </c>
      <c r="CX57" s="16">
        <v>8.5297530806837795E-4</v>
      </c>
      <c r="CY57" s="16">
        <v>5.2234637231570369E-4</v>
      </c>
      <c r="CZ57" s="16">
        <v>4.0050217235618906E-4</v>
      </c>
      <c r="DA57" s="16">
        <v>1.4989797769082548E-4</v>
      </c>
      <c r="DB57" s="16">
        <v>2.2810416959113237E-4</v>
      </c>
      <c r="DC57" s="16">
        <v>3.3227129124645678E-4</v>
      </c>
      <c r="DD57" s="16">
        <v>5.6638115990956456E-4</v>
      </c>
      <c r="DE57" s="16">
        <v>3.5686719939400269E-4</v>
      </c>
      <c r="DF57" s="16">
        <v>5.3144706426383828E-4</v>
      </c>
      <c r="DG57" s="16">
        <v>4.5220191623672121E-4</v>
      </c>
      <c r="DH57" s="16">
        <v>3.1193926415759631E-4</v>
      </c>
      <c r="DI57" s="16">
        <v>1.5491144760830002E-4</v>
      </c>
      <c r="DJ57" s="16">
        <v>2.0242489376188298E-4</v>
      </c>
      <c r="DK57" s="16">
        <v>1.9687703006349713E-4</v>
      </c>
      <c r="DL57" s="16">
        <v>1.917494617228338E-4</v>
      </c>
      <c r="DM57" s="16">
        <v>2.1211851906970035E-4</v>
      </c>
      <c r="DN57" s="16">
        <v>1.2317710090644585E-4</v>
      </c>
      <c r="DO57" s="16">
        <v>6.8756952992468005E-4</v>
      </c>
      <c r="DP57" s="16">
        <v>2.7230282524904622E-4</v>
      </c>
      <c r="DQ57" s="16">
        <v>2.282878414883048E-4</v>
      </c>
      <c r="DR57" s="16">
        <v>4.1796323990424933E-4</v>
      </c>
      <c r="DS57" s="16">
        <v>3.8350938620444606E-4</v>
      </c>
      <c r="DT57" s="16">
        <v>1.3867878981531568E-4</v>
      </c>
      <c r="DU57" s="16">
        <v>3.312477094508208E-4</v>
      </c>
      <c r="DV57" s="16">
        <v>1.7279016572728623E-4</v>
      </c>
      <c r="DW57" s="16">
        <v>2.8122545427731641E-4</v>
      </c>
      <c r="DX57" s="16">
        <v>9.047127151118647E-4</v>
      </c>
      <c r="DY57" s="16">
        <v>2.7449034554907715E-4</v>
      </c>
      <c r="DZ57" s="16">
        <v>2.0042999801347518E-3</v>
      </c>
      <c r="EA57" s="16">
        <v>1.4834165265474497E-3</v>
      </c>
      <c r="EB57" s="16">
        <v>1.5569595085288864E-3</v>
      </c>
      <c r="EC57" s="16">
        <v>3.1145536885815293E-4</v>
      </c>
      <c r="ED57" s="16">
        <v>2.5807718433107113E-4</v>
      </c>
      <c r="EE57" s="16">
        <v>1.5443922085981728E-4</v>
      </c>
      <c r="EF57" s="16">
        <v>2.5540456127019529E-4</v>
      </c>
      <c r="EG57" s="16">
        <v>3.2589967025497207E-4</v>
      </c>
      <c r="EH57" s="16">
        <v>0</v>
      </c>
      <c r="EI57" s="1"/>
    </row>
    <row r="58" spans="1:139" s="6" customFormat="1" ht="28.5" customHeight="1" thickBot="1" x14ac:dyDescent="0.3">
      <c r="A58" s="13" t="s">
        <v>52</v>
      </c>
      <c r="B58" s="14" t="s">
        <v>189</v>
      </c>
      <c r="C58" s="16">
        <v>2.9883406956782595E-5</v>
      </c>
      <c r="D58" s="16">
        <v>3.294417550247574E-5</v>
      </c>
      <c r="E58" s="16">
        <v>3.1267322584050791E-5</v>
      </c>
      <c r="F58" s="16">
        <v>5.7485277321287011E-5</v>
      </c>
      <c r="G58" s="16">
        <v>7.1132652834991425E-5</v>
      </c>
      <c r="H58" s="16">
        <v>2.7728583985427998E-5</v>
      </c>
      <c r="I58" s="16">
        <v>2.5721110223885601E-5</v>
      </c>
      <c r="J58" s="16">
        <v>2.849291888536321E-5</v>
      </c>
      <c r="K58" s="16">
        <v>3.2856291235522547E-5</v>
      </c>
      <c r="L58" s="16">
        <v>3.8648108272529675E-5</v>
      </c>
      <c r="M58" s="16">
        <v>5.4386192828801108E-5</v>
      </c>
      <c r="N58" s="16">
        <v>3.5041267772584515E-4</v>
      </c>
      <c r="O58" s="16">
        <v>9.0094909267448547E-5</v>
      </c>
      <c r="P58" s="16">
        <v>9.7619886724266706E-4</v>
      </c>
      <c r="Q58" s="16">
        <v>3.8826272661488904E-5</v>
      </c>
      <c r="R58" s="16">
        <v>9.7800746763265095E-5</v>
      </c>
      <c r="S58" s="16">
        <v>5.7318821062240125E-5</v>
      </c>
      <c r="T58" s="16">
        <v>4.9341369838553487E-5</v>
      </c>
      <c r="U58" s="16">
        <v>1.6493172676068784E-4</v>
      </c>
      <c r="V58" s="16">
        <v>5.9409468779659323E-5</v>
      </c>
      <c r="W58" s="16">
        <v>3.1267991698438031E-4</v>
      </c>
      <c r="X58" s="16">
        <v>5.808679475626426E-4</v>
      </c>
      <c r="Y58" s="16">
        <v>6.8358274865742334E-4</v>
      </c>
      <c r="Z58" s="16">
        <v>6.2340197136436784E-4</v>
      </c>
      <c r="AA58" s="16">
        <v>4.7480522546413685E-4</v>
      </c>
      <c r="AB58" s="16">
        <v>6.570269479253026E-5</v>
      </c>
      <c r="AC58" s="16">
        <v>3.9981489701852605E-5</v>
      </c>
      <c r="AD58" s="16">
        <v>6.5736138265822018E-3</v>
      </c>
      <c r="AE58" s="16">
        <v>7.0585690290472217E-4</v>
      </c>
      <c r="AF58" s="16">
        <v>1.2630532374663492E-4</v>
      </c>
      <c r="AG58" s="16">
        <v>7.7691675565171782E-5</v>
      </c>
      <c r="AH58" s="16">
        <v>4.1438046226907603E-2</v>
      </c>
      <c r="AI58" s="16">
        <v>5.6394729816719208E-4</v>
      </c>
      <c r="AJ58" s="16">
        <v>8.8388360881302638E-4</v>
      </c>
      <c r="AK58" s="16">
        <v>1.8205173910596135E-4</v>
      </c>
      <c r="AL58" s="16">
        <v>2.2635460175604195E-4</v>
      </c>
      <c r="AM58" s="16">
        <v>7.0738443742909872E-4</v>
      </c>
      <c r="AN58" s="16">
        <v>6.8073896635482357E-5</v>
      </c>
      <c r="AO58" s="16">
        <v>1.2191982827589698E-4</v>
      </c>
      <c r="AP58" s="16">
        <v>2.5976939378098674E-4</v>
      </c>
      <c r="AQ58" s="16">
        <v>5.5124409832073328E-4</v>
      </c>
      <c r="AR58" s="16">
        <v>1.3546652378683871E-4</v>
      </c>
      <c r="AS58" s="16">
        <v>9.8634463706009879E-4</v>
      </c>
      <c r="AT58" s="16">
        <v>4.0807000592066664E-4</v>
      </c>
      <c r="AU58" s="16">
        <v>2.4188827995112484E-4</v>
      </c>
      <c r="AV58" s="16">
        <v>1.9580869264873933E-3</v>
      </c>
      <c r="AW58" s="16">
        <v>1.388811057543621E-4</v>
      </c>
      <c r="AX58" s="16">
        <v>1.0527775818302447</v>
      </c>
      <c r="AY58" s="16">
        <v>7.5971807298127844E-2</v>
      </c>
      <c r="AZ58" s="16">
        <v>1.9698340267974571E-2</v>
      </c>
      <c r="BA58" s="16">
        <v>4.2875835443196156E-3</v>
      </c>
      <c r="BB58" s="16">
        <v>3.5132185277616215E-5</v>
      </c>
      <c r="BC58" s="16">
        <v>6.5812327091512967E-4</v>
      </c>
      <c r="BD58" s="16">
        <v>1.9104531640383418E-3</v>
      </c>
      <c r="BE58" s="16">
        <v>5.9703171033522578E-5</v>
      </c>
      <c r="BF58" s="16">
        <v>9.713852712014612E-4</v>
      </c>
      <c r="BG58" s="16">
        <v>9.5192001276931746E-5</v>
      </c>
      <c r="BH58" s="16">
        <v>1.1788361346731371E-4</v>
      </c>
      <c r="BI58" s="16">
        <v>1.2667917108503504E-4</v>
      </c>
      <c r="BJ58" s="16">
        <v>4.1107120956419608E-5</v>
      </c>
      <c r="BK58" s="16">
        <v>5.0319319976050305E-5</v>
      </c>
      <c r="BL58" s="16">
        <v>1.4636174120303787E-4</v>
      </c>
      <c r="BM58" s="16">
        <v>2.3589908477902942E-4</v>
      </c>
      <c r="BN58" s="16">
        <v>7.2516244982192689E-4</v>
      </c>
      <c r="BO58" s="16">
        <v>7.760809724199559E-5</v>
      </c>
      <c r="BP58" s="16">
        <v>5.8883948174884025E-5</v>
      </c>
      <c r="BQ58" s="16">
        <v>1.200888137359905E-4</v>
      </c>
      <c r="BR58" s="16">
        <v>2.1907034022352839E-4</v>
      </c>
      <c r="BS58" s="16">
        <v>4.559992267683663E-4</v>
      </c>
      <c r="BT58" s="16">
        <v>5.2466835995233245E-3</v>
      </c>
      <c r="BU58" s="16">
        <v>1.6319866002420983E-4</v>
      </c>
      <c r="BV58" s="16">
        <v>2.6926325238447119E-3</v>
      </c>
      <c r="BW58" s="16">
        <v>1.020359131649882E-4</v>
      </c>
      <c r="BX58" s="16">
        <v>7.5595713735693293E-5</v>
      </c>
      <c r="BY58" s="16">
        <v>8.6020723932590028E-5</v>
      </c>
      <c r="BZ58" s="16">
        <v>3.329580109383242E-4</v>
      </c>
      <c r="CA58" s="16">
        <v>1.5318851015942328E-3</v>
      </c>
      <c r="CB58" s="16">
        <v>1.1821087446499337E-4</v>
      </c>
      <c r="CC58" s="16">
        <v>1.5306594881995354E-4</v>
      </c>
      <c r="CD58" s="16">
        <v>4.8085617706456645E-4</v>
      </c>
      <c r="CE58" s="16">
        <v>1.9822936347774802E-4</v>
      </c>
      <c r="CF58" s="16">
        <v>2.0220094033931345E-4</v>
      </c>
      <c r="CG58" s="16">
        <v>1.38997233251938E-4</v>
      </c>
      <c r="CH58" s="16">
        <v>1.0928168582412465E-4</v>
      </c>
      <c r="CI58" s="16">
        <v>1.3082358988020953E-4</v>
      </c>
      <c r="CJ58" s="16">
        <v>4.2324907433628093E-5</v>
      </c>
      <c r="CK58" s="16">
        <v>2.379308487628744E-5</v>
      </c>
      <c r="CL58" s="16">
        <v>3.5977481177203874E-5</v>
      </c>
      <c r="CM58" s="16">
        <v>3.6287045219534687E-4</v>
      </c>
      <c r="CN58" s="16">
        <v>7.3432502716264068E-5</v>
      </c>
      <c r="CO58" s="16">
        <v>4.8073683650669833E-5</v>
      </c>
      <c r="CP58" s="16">
        <v>4.1311185435002529E-5</v>
      </c>
      <c r="CQ58" s="16">
        <v>1.6816266860465974E-3</v>
      </c>
      <c r="CR58" s="16">
        <v>2.9272677394806453E-4</v>
      </c>
      <c r="CS58" s="16">
        <v>1.2342508575295574E-4</v>
      </c>
      <c r="CT58" s="16">
        <v>9.1074832552169636E-5</v>
      </c>
      <c r="CU58" s="16">
        <v>4.1473720984712912E-5</v>
      </c>
      <c r="CV58" s="16">
        <v>1.1234994235923312E-4</v>
      </c>
      <c r="CW58" s="16">
        <v>5.7966587588614721E-5</v>
      </c>
      <c r="CX58" s="16">
        <v>1.8853516819198132E-4</v>
      </c>
      <c r="CY58" s="16">
        <v>8.5324105880786775E-5</v>
      </c>
      <c r="CZ58" s="16">
        <v>8.0440261922661439E-5</v>
      </c>
      <c r="DA58" s="16">
        <v>4.8982452706208424E-5</v>
      </c>
      <c r="DB58" s="16">
        <v>7.7804085334717688E-5</v>
      </c>
      <c r="DC58" s="16">
        <v>1.2639047029658777E-4</v>
      </c>
      <c r="DD58" s="16">
        <v>6.6077193330582904E-5</v>
      </c>
      <c r="DE58" s="16">
        <v>7.1383255719825189E-5</v>
      </c>
      <c r="DF58" s="16">
        <v>8.2104927638370739E-5</v>
      </c>
      <c r="DG58" s="16">
        <v>5.4741992647596815E-4</v>
      </c>
      <c r="DH58" s="16">
        <v>2.9364841400941273E-3</v>
      </c>
      <c r="DI58" s="16">
        <v>7.262803441621675E-3</v>
      </c>
      <c r="DJ58" s="16">
        <v>3.4138849396928889E-5</v>
      </c>
      <c r="DK58" s="16">
        <v>6.4515303257550488E-5</v>
      </c>
      <c r="DL58" s="16">
        <v>3.4648186874103076E-5</v>
      </c>
      <c r="DM58" s="16">
        <v>2.779979841373209E-5</v>
      </c>
      <c r="DN58" s="16">
        <v>1.7313553022003176E-5</v>
      </c>
      <c r="DO58" s="16">
        <v>1.4291666881436385E-4</v>
      </c>
      <c r="DP58" s="16">
        <v>5.5661298983523196E-5</v>
      </c>
      <c r="DQ58" s="16">
        <v>3.4176403806635301E-4</v>
      </c>
      <c r="DR58" s="16">
        <v>5.7418051167946262E-5</v>
      </c>
      <c r="DS58" s="16">
        <v>3.2714647915378772E-4</v>
      </c>
      <c r="DT58" s="16">
        <v>4.359476679119341E-4</v>
      </c>
      <c r="DU58" s="16">
        <v>9.4678452366445779E-5</v>
      </c>
      <c r="DV58" s="16">
        <v>7.5959413648143809E-5</v>
      </c>
      <c r="DW58" s="16">
        <v>6.6671928201135456E-4</v>
      </c>
      <c r="DX58" s="16">
        <v>1.9052952503595259E-4</v>
      </c>
      <c r="DY58" s="16">
        <v>4.8086809791264025E-4</v>
      </c>
      <c r="DZ58" s="16">
        <v>1.1596517331932507E-4</v>
      </c>
      <c r="EA58" s="16">
        <v>3.3706122681149297E-4</v>
      </c>
      <c r="EB58" s="16">
        <v>1.1388130523085594E-3</v>
      </c>
      <c r="EC58" s="16">
        <v>2.6903202271775393E-3</v>
      </c>
      <c r="ED58" s="16">
        <v>1.0000684263318033E-4</v>
      </c>
      <c r="EE58" s="16">
        <v>5.417036675514779E-4</v>
      </c>
      <c r="EF58" s="16">
        <v>1.0676232855346955E-4</v>
      </c>
      <c r="EG58" s="16">
        <v>3.2477004369699459E-4</v>
      </c>
      <c r="EH58" s="16">
        <v>0</v>
      </c>
      <c r="EI58" s="1"/>
    </row>
    <row r="59" spans="1:139" s="6" customFormat="1" ht="28.5" customHeight="1" thickBot="1" x14ac:dyDescent="0.3">
      <c r="A59" s="13" t="s">
        <v>53</v>
      </c>
      <c r="B59" s="14" t="s">
        <v>190</v>
      </c>
      <c r="C59" s="16">
        <v>2.5117758727760937E-5</v>
      </c>
      <c r="D59" s="16">
        <v>3.1163964168695634E-5</v>
      </c>
      <c r="E59" s="16">
        <v>2.7205392419531123E-5</v>
      </c>
      <c r="F59" s="16">
        <v>5.1132806186228233E-5</v>
      </c>
      <c r="G59" s="16">
        <v>2.456471254131292E-5</v>
      </c>
      <c r="H59" s="16">
        <v>2.3115151238829567E-5</v>
      </c>
      <c r="I59" s="16">
        <v>1.667732766333219E-5</v>
      </c>
      <c r="J59" s="16">
        <v>2.2453861251270212E-5</v>
      </c>
      <c r="K59" s="16">
        <v>2.7641870079399559E-5</v>
      </c>
      <c r="L59" s="16">
        <v>2.2919364091746351E-5</v>
      </c>
      <c r="M59" s="16">
        <v>5.3124971143546224E-5</v>
      </c>
      <c r="N59" s="16">
        <v>5.4099982191679685E-5</v>
      </c>
      <c r="O59" s="16">
        <v>2.4987964572902765E-5</v>
      </c>
      <c r="P59" s="16">
        <v>2.8451242154040173E-5</v>
      </c>
      <c r="Q59" s="16">
        <v>2.5703962216503149E-5</v>
      </c>
      <c r="R59" s="16">
        <v>2.668737266002537E-5</v>
      </c>
      <c r="S59" s="16">
        <v>3.644901813441298E-5</v>
      </c>
      <c r="T59" s="16">
        <v>8.3214927764538934E-5</v>
      </c>
      <c r="U59" s="16">
        <v>2.9849408247054873E-5</v>
      </c>
      <c r="V59" s="16">
        <v>1.7465314952560732E-5</v>
      </c>
      <c r="W59" s="16">
        <v>4.3794828953553601E-5</v>
      </c>
      <c r="X59" s="16">
        <v>9.8727246938101184E-5</v>
      </c>
      <c r="Y59" s="16">
        <v>1.699636723853058E-4</v>
      </c>
      <c r="Z59" s="16">
        <v>1.979611868715742E-4</v>
      </c>
      <c r="AA59" s="16">
        <v>1.2664847310370358E-4</v>
      </c>
      <c r="AB59" s="16">
        <v>6.6919254919458359E-5</v>
      </c>
      <c r="AC59" s="16">
        <v>4.6386961935853118E-6</v>
      </c>
      <c r="AD59" s="16">
        <v>2.6720684101195652E-5</v>
      </c>
      <c r="AE59" s="16">
        <v>1.5971957880986151E-4</v>
      </c>
      <c r="AF59" s="16">
        <v>4.246830250434609E-5</v>
      </c>
      <c r="AG59" s="16">
        <v>6.8877745792129743E-6</v>
      </c>
      <c r="AH59" s="16">
        <v>5.1254645966416724E-5</v>
      </c>
      <c r="AI59" s="16">
        <v>7.6932073149518288E-4</v>
      </c>
      <c r="AJ59" s="16">
        <v>8.0519299657090963E-5</v>
      </c>
      <c r="AK59" s="16">
        <v>2.1541916822158418E-4</v>
      </c>
      <c r="AL59" s="16">
        <v>3.2900348363156835E-4</v>
      </c>
      <c r="AM59" s="16">
        <v>2.4637338271603918E-4</v>
      </c>
      <c r="AN59" s="16">
        <v>4.0514903408626789E-5</v>
      </c>
      <c r="AO59" s="16">
        <v>1.1904507263702726E-4</v>
      </c>
      <c r="AP59" s="16">
        <v>3.5560037513973272E-4</v>
      </c>
      <c r="AQ59" s="16">
        <v>1.1356030505113037E-3</v>
      </c>
      <c r="AR59" s="16">
        <v>7.7400467893066899E-5</v>
      </c>
      <c r="AS59" s="16">
        <v>6.2569770776828109E-5</v>
      </c>
      <c r="AT59" s="16">
        <v>7.1372578040391764E-5</v>
      </c>
      <c r="AU59" s="16">
        <v>1.5883396131942957E-4</v>
      </c>
      <c r="AV59" s="16">
        <v>3.5288688946814623E-4</v>
      </c>
      <c r="AW59" s="16">
        <v>1.4379095393013235E-4</v>
      </c>
      <c r="AX59" s="16">
        <v>3.1517603838502055E-4</v>
      </c>
      <c r="AY59" s="16">
        <v>1.0005532184639387</v>
      </c>
      <c r="AZ59" s="16">
        <v>2.0933508822880653E-4</v>
      </c>
      <c r="BA59" s="16">
        <v>8.5383118761249747E-4</v>
      </c>
      <c r="BB59" s="16">
        <v>1.9146595403641933E-5</v>
      </c>
      <c r="BC59" s="16">
        <v>7.5502818155843485E-5</v>
      </c>
      <c r="BD59" s="16">
        <v>4.1450792166507628E-4</v>
      </c>
      <c r="BE59" s="16">
        <v>2.7626984483280091E-5</v>
      </c>
      <c r="BF59" s="16">
        <v>2.5916981512497556E-4</v>
      </c>
      <c r="BG59" s="16">
        <v>3.481660898095113E-5</v>
      </c>
      <c r="BH59" s="16">
        <v>8.0188959407821226E-5</v>
      </c>
      <c r="BI59" s="16">
        <v>1.1893009319991239E-4</v>
      </c>
      <c r="BJ59" s="16">
        <v>2.0663934252912929E-5</v>
      </c>
      <c r="BK59" s="16">
        <v>2.7094091524556819E-5</v>
      </c>
      <c r="BL59" s="16">
        <v>7.1459393797402017E-5</v>
      </c>
      <c r="BM59" s="16">
        <v>4.9113029052128888E-4</v>
      </c>
      <c r="BN59" s="16">
        <v>1.280398994901659E-4</v>
      </c>
      <c r="BO59" s="16">
        <v>3.2111797183272727E-5</v>
      </c>
      <c r="BP59" s="16">
        <v>2.8961340778636344E-5</v>
      </c>
      <c r="BQ59" s="16">
        <v>2.2486630319631042E-4</v>
      </c>
      <c r="BR59" s="16">
        <v>4.5217225658362938E-5</v>
      </c>
      <c r="BS59" s="16">
        <v>4.9519264956295536E-5</v>
      </c>
      <c r="BT59" s="16">
        <v>1.6051417639860493E-4</v>
      </c>
      <c r="BU59" s="16">
        <v>1.7114028618988072E-5</v>
      </c>
      <c r="BV59" s="16">
        <v>1.1506266956826606E-4</v>
      </c>
      <c r="BW59" s="16">
        <v>4.2637613233865799E-5</v>
      </c>
      <c r="BX59" s="16">
        <v>3.8091298080744195E-5</v>
      </c>
      <c r="BY59" s="16">
        <v>1.2199262133880272E-4</v>
      </c>
      <c r="BZ59" s="16">
        <v>2.7639476361367409E-4</v>
      </c>
      <c r="CA59" s="16">
        <v>9.7346807390058578E-5</v>
      </c>
      <c r="CB59" s="16">
        <v>6.2519211825720188E-5</v>
      </c>
      <c r="CC59" s="16">
        <v>7.488698775394377E-5</v>
      </c>
      <c r="CD59" s="16">
        <v>7.2116203591451327E-5</v>
      </c>
      <c r="CE59" s="16">
        <v>4.3586364503656458E-5</v>
      </c>
      <c r="CF59" s="16">
        <v>8.2503402571280815E-5</v>
      </c>
      <c r="CG59" s="16">
        <v>7.6311533891997027E-5</v>
      </c>
      <c r="CH59" s="16">
        <v>4.5571908164936517E-5</v>
      </c>
      <c r="CI59" s="16">
        <v>5.6706507718074758E-5</v>
      </c>
      <c r="CJ59" s="16">
        <v>2.8429469022159E-5</v>
      </c>
      <c r="CK59" s="16">
        <v>1.4768582412830542E-5</v>
      </c>
      <c r="CL59" s="16">
        <v>3.3600862499172787E-5</v>
      </c>
      <c r="CM59" s="16">
        <v>3.7245108462013527E-5</v>
      </c>
      <c r="CN59" s="16">
        <v>6.9701527307286732E-5</v>
      </c>
      <c r="CO59" s="16">
        <v>5.615956544895654E-5</v>
      </c>
      <c r="CP59" s="16">
        <v>4.9810494020151934E-5</v>
      </c>
      <c r="CQ59" s="16">
        <v>8.0761178321307652E-5</v>
      </c>
      <c r="CR59" s="16">
        <v>1.0552689454280817E-4</v>
      </c>
      <c r="CS59" s="16">
        <v>7.1651028580495672E-5</v>
      </c>
      <c r="CT59" s="16">
        <v>4.0293689696940186E-5</v>
      </c>
      <c r="CU59" s="16">
        <v>1.2610702039932419E-5</v>
      </c>
      <c r="CV59" s="16">
        <v>2.5265933295785377E-5</v>
      </c>
      <c r="CW59" s="16">
        <v>4.2905151293311196E-5</v>
      </c>
      <c r="CX59" s="16">
        <v>3.3453534609404671E-5</v>
      </c>
      <c r="CY59" s="16">
        <v>2.5457204128636869E-5</v>
      </c>
      <c r="CZ59" s="16">
        <v>1.8493723900867991E-5</v>
      </c>
      <c r="DA59" s="16">
        <v>2.107165632642357E-5</v>
      </c>
      <c r="DB59" s="16">
        <v>2.0969438990931377E-5</v>
      </c>
      <c r="DC59" s="16">
        <v>1.8661131987426112E-5</v>
      </c>
      <c r="DD59" s="16">
        <v>1.6452677293956631E-5</v>
      </c>
      <c r="DE59" s="16">
        <v>3.9069298004111888E-5</v>
      </c>
      <c r="DF59" s="16">
        <v>2.0533305424757762E-5</v>
      </c>
      <c r="DG59" s="16">
        <v>3.4578479845608736E-5</v>
      </c>
      <c r="DH59" s="16">
        <v>2.3391315025474115E-5</v>
      </c>
      <c r="DI59" s="16">
        <v>8.6485510208923622E-5</v>
      </c>
      <c r="DJ59" s="16">
        <v>2.3900159367668186E-5</v>
      </c>
      <c r="DK59" s="16">
        <v>2.2381446817941118E-5</v>
      </c>
      <c r="DL59" s="16">
        <v>2.8677226075169957E-5</v>
      </c>
      <c r="DM59" s="16">
        <v>1.1370653634546988E-5</v>
      </c>
      <c r="DN59" s="16">
        <v>2.6610518019767141E-5</v>
      </c>
      <c r="DO59" s="16">
        <v>7.5108785744403651E-5</v>
      </c>
      <c r="DP59" s="16">
        <v>2.750339315396913E-4</v>
      </c>
      <c r="DQ59" s="16">
        <v>1.2361013668316865E-4</v>
      </c>
      <c r="DR59" s="16">
        <v>1.9045018770644918E-5</v>
      </c>
      <c r="DS59" s="16">
        <v>7.5281716508438369E-5</v>
      </c>
      <c r="DT59" s="16">
        <v>4.8754604326761147E-5</v>
      </c>
      <c r="DU59" s="16">
        <v>7.7077278669991523E-5</v>
      </c>
      <c r="DV59" s="16">
        <v>6.0906512996988316E-5</v>
      </c>
      <c r="DW59" s="16">
        <v>1.2170883030830568E-4</v>
      </c>
      <c r="DX59" s="16">
        <v>1.0116286874506163E-3</v>
      </c>
      <c r="DY59" s="16">
        <v>8.4819768078449735E-5</v>
      </c>
      <c r="DZ59" s="16">
        <v>2.0729480199261723E-5</v>
      </c>
      <c r="EA59" s="16">
        <v>1.4978099977619257E-4</v>
      </c>
      <c r="EB59" s="16">
        <v>1.6723378391249942E-4</v>
      </c>
      <c r="EC59" s="16">
        <v>6.116395952677761E-5</v>
      </c>
      <c r="ED59" s="16">
        <v>5.0059833823335779E-5</v>
      </c>
      <c r="EE59" s="16">
        <v>4.4139449346568748E-5</v>
      </c>
      <c r="EF59" s="16">
        <v>9.7761060087128173E-5</v>
      </c>
      <c r="EG59" s="16">
        <v>5.8790594521469345E-5</v>
      </c>
      <c r="EH59" s="16">
        <v>0</v>
      </c>
      <c r="EI59" s="1"/>
    </row>
    <row r="60" spans="1:139" s="6" customFormat="1" ht="28.5" customHeight="1" thickBot="1" x14ac:dyDescent="0.3">
      <c r="A60" s="13" t="s">
        <v>54</v>
      </c>
      <c r="B60" s="14" t="s">
        <v>191</v>
      </c>
      <c r="C60" s="16">
        <v>1.1154051537785404E-5</v>
      </c>
      <c r="D60" s="16">
        <v>2.5336182009097009E-5</v>
      </c>
      <c r="E60" s="16">
        <v>1.4790738708756258E-5</v>
      </c>
      <c r="F60" s="16">
        <v>3.3063613988693836E-5</v>
      </c>
      <c r="G60" s="16">
        <v>2.8779330207157754E-6</v>
      </c>
      <c r="H60" s="16">
        <v>1.1331611235382379E-5</v>
      </c>
      <c r="I60" s="16">
        <v>2.8669964008664744E-6</v>
      </c>
      <c r="J60" s="16">
        <v>4.357138574836942E-6</v>
      </c>
      <c r="K60" s="16">
        <v>1.5074672233598068E-5</v>
      </c>
      <c r="L60" s="16">
        <v>5.5415698062130029E-6</v>
      </c>
      <c r="M60" s="16">
        <v>4.0366083152862952E-5</v>
      </c>
      <c r="N60" s="16">
        <v>1.637055233315998E-5</v>
      </c>
      <c r="O60" s="16">
        <v>1.0783758327042372E-4</v>
      </c>
      <c r="P60" s="16">
        <v>4.3223330129080625E-6</v>
      </c>
      <c r="Q60" s="16">
        <v>1.6579814681421196E-5</v>
      </c>
      <c r="R60" s="16">
        <v>5.742057068693754E-6</v>
      </c>
      <c r="S60" s="16">
        <v>2.4176645375351474E-5</v>
      </c>
      <c r="T60" s="16">
        <v>3.8844267419920324E-5</v>
      </c>
      <c r="U60" s="16">
        <v>1.9161675738055509E-5</v>
      </c>
      <c r="V60" s="16">
        <v>5.2417485351304241E-6</v>
      </c>
      <c r="W60" s="16">
        <v>3.9752205629810978E-5</v>
      </c>
      <c r="X60" s="16">
        <v>1.6199952525040294E-5</v>
      </c>
      <c r="Y60" s="16">
        <v>2.6263001415446552E-5</v>
      </c>
      <c r="Z60" s="16">
        <v>3.2305058454001767E-5</v>
      </c>
      <c r="AA60" s="16">
        <v>4.7409050396853025E-4</v>
      </c>
      <c r="AB60" s="16">
        <v>1.3570920421902168E-4</v>
      </c>
      <c r="AC60" s="16">
        <v>3.909472865333472E-7</v>
      </c>
      <c r="AD60" s="16">
        <v>2.2694473141565911E-5</v>
      </c>
      <c r="AE60" s="16">
        <v>2.3806580301631145E-5</v>
      </c>
      <c r="AF60" s="16">
        <v>2.2814643527617943E-6</v>
      </c>
      <c r="AG60" s="16">
        <v>7.8910889260130727E-7</v>
      </c>
      <c r="AH60" s="16">
        <v>3.2156042383062915E-5</v>
      </c>
      <c r="AI60" s="16">
        <v>1.3138962695432622E-4</v>
      </c>
      <c r="AJ60" s="16">
        <v>7.7483490431724586E-6</v>
      </c>
      <c r="AK60" s="16">
        <v>6.7443394789251753E-6</v>
      </c>
      <c r="AL60" s="16">
        <v>2.0672159567395512E-5</v>
      </c>
      <c r="AM60" s="16">
        <v>1.3745589757691528E-4</v>
      </c>
      <c r="AN60" s="16">
        <v>1.2307202324939718E-5</v>
      </c>
      <c r="AO60" s="16">
        <v>1.2952171599197846E-5</v>
      </c>
      <c r="AP60" s="16">
        <v>2.3898668218417913E-5</v>
      </c>
      <c r="AQ60" s="16">
        <v>3.4265981500342221E-5</v>
      </c>
      <c r="AR60" s="16">
        <v>6.8510251511690784E-6</v>
      </c>
      <c r="AS60" s="16">
        <v>2.8766437396991019E-4</v>
      </c>
      <c r="AT60" s="16">
        <v>9.8593918973337622E-5</v>
      </c>
      <c r="AU60" s="16">
        <v>7.1501534706523774E-5</v>
      </c>
      <c r="AV60" s="16">
        <v>1.9879720331439869E-5</v>
      </c>
      <c r="AW60" s="16">
        <v>8.8387082133252147E-6</v>
      </c>
      <c r="AX60" s="16">
        <v>6.062821360194844E-6</v>
      </c>
      <c r="AY60" s="16">
        <v>4.6453432448365941E-4</v>
      </c>
      <c r="AZ60" s="16">
        <v>1.0062972380737121</v>
      </c>
      <c r="BA60" s="16">
        <v>4.1924947522286982E-2</v>
      </c>
      <c r="BB60" s="16">
        <v>2.5894025350303065E-6</v>
      </c>
      <c r="BC60" s="16">
        <v>2.2829365363536805E-6</v>
      </c>
      <c r="BD60" s="16">
        <v>5.5438657941172554E-6</v>
      </c>
      <c r="BE60" s="16">
        <v>1.8240346333137465E-6</v>
      </c>
      <c r="BF60" s="16">
        <v>3.0635132435015446E-6</v>
      </c>
      <c r="BG60" s="16">
        <v>2.9481778378813153E-6</v>
      </c>
      <c r="BH60" s="16">
        <v>3.9926207435760121E-6</v>
      </c>
      <c r="BI60" s="16">
        <v>5.078927027587151E-6</v>
      </c>
      <c r="BJ60" s="16">
        <v>1.6790432218277173E-6</v>
      </c>
      <c r="BK60" s="16">
        <v>3.3430388699815586E-6</v>
      </c>
      <c r="BL60" s="16">
        <v>3.4516778252782976E-6</v>
      </c>
      <c r="BM60" s="16">
        <v>3.4118111823309076E-6</v>
      </c>
      <c r="BN60" s="16">
        <v>2.2263029981290483E-6</v>
      </c>
      <c r="BO60" s="16">
        <v>1.7547294701122457E-6</v>
      </c>
      <c r="BP60" s="16">
        <v>1.7957518918976236E-6</v>
      </c>
      <c r="BQ60" s="16">
        <v>1.8549090825433606E-6</v>
      </c>
      <c r="BR60" s="16">
        <v>3.3929220148435501E-6</v>
      </c>
      <c r="BS60" s="16">
        <v>2.3429730004117852E-6</v>
      </c>
      <c r="BT60" s="16">
        <v>7.2175629017915338E-6</v>
      </c>
      <c r="BU60" s="16">
        <v>1.0878634953537477E-6</v>
      </c>
      <c r="BV60" s="16">
        <v>2.0200622994129679E-3</v>
      </c>
      <c r="BW60" s="16">
        <v>5.1923254340714209E-6</v>
      </c>
      <c r="BX60" s="16">
        <v>5.8051501679901198E-6</v>
      </c>
      <c r="BY60" s="16">
        <v>6.2590853151207286E-6</v>
      </c>
      <c r="BZ60" s="16">
        <v>1.1857142569673955E-5</v>
      </c>
      <c r="CA60" s="16">
        <v>6.4579547034821654E-6</v>
      </c>
      <c r="CB60" s="16">
        <v>2.3136607304933171E-6</v>
      </c>
      <c r="CC60" s="16">
        <v>2.5642359409095011E-6</v>
      </c>
      <c r="CD60" s="16">
        <v>2.5900924419857744E-6</v>
      </c>
      <c r="CE60" s="16">
        <v>3.8071992428741064E-6</v>
      </c>
      <c r="CF60" s="16">
        <v>5.0204173649577454E-6</v>
      </c>
      <c r="CG60" s="16">
        <v>6.2723306066536328E-6</v>
      </c>
      <c r="CH60" s="16">
        <v>8.576324152228897E-6</v>
      </c>
      <c r="CI60" s="16">
        <v>3.3530506493377478E-5</v>
      </c>
      <c r="CJ60" s="16">
        <v>2.9693656377253855E-6</v>
      </c>
      <c r="CK60" s="16">
        <v>1.1338199358951008E-6</v>
      </c>
      <c r="CL60" s="16">
        <v>1.7775151971749548E-6</v>
      </c>
      <c r="CM60" s="16">
        <v>4.0092421326747469E-6</v>
      </c>
      <c r="CN60" s="16">
        <v>6.2061068826618706E-6</v>
      </c>
      <c r="CO60" s="16">
        <v>2.9504677237738271E-6</v>
      </c>
      <c r="CP60" s="16">
        <v>3.532487466315663E-6</v>
      </c>
      <c r="CQ60" s="16">
        <v>1.0705124675259342E-5</v>
      </c>
      <c r="CR60" s="16">
        <v>1.3594473237685117E-5</v>
      </c>
      <c r="CS60" s="16">
        <v>7.0110664115196038E-6</v>
      </c>
      <c r="CT60" s="16">
        <v>3.4090193213123747E-6</v>
      </c>
      <c r="CU60" s="16">
        <v>1.9402224208390866E-6</v>
      </c>
      <c r="CV60" s="16">
        <v>1.381326909761243E-5</v>
      </c>
      <c r="CW60" s="16">
        <v>6.0022077586814849E-6</v>
      </c>
      <c r="CX60" s="16">
        <v>3.6224059103700296E-6</v>
      </c>
      <c r="CY60" s="16">
        <v>1.2105927911418357E-5</v>
      </c>
      <c r="CZ60" s="16">
        <v>3.9340685303632477E-6</v>
      </c>
      <c r="DA60" s="16">
        <v>3.2241924971581887E-6</v>
      </c>
      <c r="DB60" s="16">
        <v>5.6197302298567544E-6</v>
      </c>
      <c r="DC60" s="16">
        <v>4.830407786869207E-6</v>
      </c>
      <c r="DD60" s="16">
        <v>2.1590222710816468E-6</v>
      </c>
      <c r="DE60" s="16">
        <v>5.4301591130571158E-6</v>
      </c>
      <c r="DF60" s="16">
        <v>3.8168005328899642E-6</v>
      </c>
      <c r="DG60" s="16">
        <v>3.8442070803132987E-6</v>
      </c>
      <c r="DH60" s="16">
        <v>5.1997113740957481E-6</v>
      </c>
      <c r="DI60" s="16">
        <v>6.0381261063511988E-6</v>
      </c>
      <c r="DJ60" s="16">
        <v>2.1408455902675962E-6</v>
      </c>
      <c r="DK60" s="16">
        <v>1.9579799726961238E-6</v>
      </c>
      <c r="DL60" s="16">
        <v>3.1040486469758128E-6</v>
      </c>
      <c r="DM60" s="16">
        <v>1.9877519099853278E-6</v>
      </c>
      <c r="DN60" s="16">
        <v>6.0666204505030752E-7</v>
      </c>
      <c r="DO60" s="16">
        <v>8.1875958905077491E-6</v>
      </c>
      <c r="DP60" s="16">
        <v>1.6933690384843669E-5</v>
      </c>
      <c r="DQ60" s="16">
        <v>5.9003947538781396E-6</v>
      </c>
      <c r="DR60" s="16">
        <v>4.206942294193208E-6</v>
      </c>
      <c r="DS60" s="16">
        <v>1.0418270626819957E-5</v>
      </c>
      <c r="DT60" s="16">
        <v>6.4536915154309758E-6</v>
      </c>
      <c r="DU60" s="16">
        <v>9.3619240299161126E-6</v>
      </c>
      <c r="DV60" s="16">
        <v>7.9626022041530442E-6</v>
      </c>
      <c r="DW60" s="16">
        <v>4.4511309225968836E-6</v>
      </c>
      <c r="DX60" s="16">
        <v>1.769244430790885E-5</v>
      </c>
      <c r="DY60" s="16">
        <v>1.2171748467328482E-5</v>
      </c>
      <c r="DZ60" s="16">
        <v>4.5034625527697546E-6</v>
      </c>
      <c r="EA60" s="16">
        <v>8.7558013228838039E-6</v>
      </c>
      <c r="EB60" s="16">
        <v>2.062376840287199E-5</v>
      </c>
      <c r="EC60" s="16">
        <v>6.7885779876808861E-4</v>
      </c>
      <c r="ED60" s="16">
        <v>1.4926156373940737E-5</v>
      </c>
      <c r="EE60" s="16">
        <v>1.5813734269074033E-5</v>
      </c>
      <c r="EF60" s="16">
        <v>8.6511062992148128E-6</v>
      </c>
      <c r="EG60" s="16">
        <v>2.0804534535233984E-6</v>
      </c>
      <c r="EH60" s="16">
        <v>0</v>
      </c>
      <c r="EI60" s="1"/>
    </row>
    <row r="61" spans="1:139" s="6" customFormat="1" ht="28.5" customHeight="1" thickBot="1" x14ac:dyDescent="0.3">
      <c r="A61" s="13" t="s">
        <v>55</v>
      </c>
      <c r="B61" s="14" t="s">
        <v>192</v>
      </c>
      <c r="C61" s="16">
        <v>7.103708907008431E-6</v>
      </c>
      <c r="D61" s="16">
        <v>1.4070262470788008E-5</v>
      </c>
      <c r="E61" s="16">
        <v>8.9029807686707068E-6</v>
      </c>
      <c r="F61" s="16">
        <v>1.8880962886685992E-5</v>
      </c>
      <c r="G61" s="16">
        <v>3.3723927058862245E-6</v>
      </c>
      <c r="H61" s="16">
        <v>7.1240821942239069E-6</v>
      </c>
      <c r="I61" s="16">
        <v>2.6692307445010237E-6</v>
      </c>
      <c r="J61" s="16">
        <v>3.9453428860210184E-6</v>
      </c>
      <c r="K61" s="16">
        <v>8.9176428377772597E-6</v>
      </c>
      <c r="L61" s="16">
        <v>4.2072719789158571E-6</v>
      </c>
      <c r="M61" s="16">
        <v>2.2618912783138075E-5</v>
      </c>
      <c r="N61" s="16">
        <v>1.0094422195681837E-5</v>
      </c>
      <c r="O61" s="16">
        <v>1.1995869705736545E-5</v>
      </c>
      <c r="P61" s="16">
        <v>6.3962998856280364E-6</v>
      </c>
      <c r="Q61" s="16">
        <v>9.496680488912642E-6</v>
      </c>
      <c r="R61" s="16">
        <v>6.4138691440558572E-6</v>
      </c>
      <c r="S61" s="16">
        <v>1.3923387470634222E-5</v>
      </c>
      <c r="T61" s="16">
        <v>5.5468543891773611E-5</v>
      </c>
      <c r="U61" s="16">
        <v>1.2530150978433836E-5</v>
      </c>
      <c r="V61" s="16">
        <v>3.742314385604766E-6</v>
      </c>
      <c r="W61" s="16">
        <v>1.8262800953236558E-5</v>
      </c>
      <c r="X61" s="16">
        <v>1.428595200523051E-5</v>
      </c>
      <c r="Y61" s="16">
        <v>7.3328403733242477E-6</v>
      </c>
      <c r="Z61" s="16">
        <v>9.4466229993994264E-6</v>
      </c>
      <c r="AA61" s="16">
        <v>2.7568141528778603E-5</v>
      </c>
      <c r="AB61" s="16">
        <v>7.0566238249290361E-5</v>
      </c>
      <c r="AC61" s="16">
        <v>8.3823668668304913E-7</v>
      </c>
      <c r="AD61" s="16">
        <v>3.3632772562066753E-6</v>
      </c>
      <c r="AE61" s="16">
        <v>9.2658168861145145E-6</v>
      </c>
      <c r="AF61" s="16">
        <v>4.4166430119003516E-6</v>
      </c>
      <c r="AG61" s="16">
        <v>6.7415186401232096E-7</v>
      </c>
      <c r="AH61" s="16">
        <v>5.9480523966014894E-4</v>
      </c>
      <c r="AI61" s="16">
        <v>2.2650109257464826E-5</v>
      </c>
      <c r="AJ61" s="16">
        <v>5.2931218661812622E-6</v>
      </c>
      <c r="AK61" s="16">
        <v>1.0349809337268267E-5</v>
      </c>
      <c r="AL61" s="16">
        <v>1.4830588840417832E-5</v>
      </c>
      <c r="AM61" s="16">
        <v>1.1977434446059581E-5</v>
      </c>
      <c r="AN61" s="16">
        <v>7.7281383378082729E-6</v>
      </c>
      <c r="AO61" s="16">
        <v>6.3334804943815208E-6</v>
      </c>
      <c r="AP61" s="16">
        <v>1.2271734514294456E-5</v>
      </c>
      <c r="AQ61" s="16">
        <v>4.0962984496706663E-5</v>
      </c>
      <c r="AR61" s="16">
        <v>5.8935470917832753E-6</v>
      </c>
      <c r="AS61" s="16">
        <v>3.7335197055959746E-5</v>
      </c>
      <c r="AT61" s="16">
        <v>1.6087494709685222E-5</v>
      </c>
      <c r="AU61" s="16">
        <v>6.615954657016839E-6</v>
      </c>
      <c r="AV61" s="16">
        <v>1.1197409731468802E-5</v>
      </c>
      <c r="AW61" s="16">
        <v>8.0183344868430764E-6</v>
      </c>
      <c r="AX61" s="16">
        <v>7.394596946395013E-6</v>
      </c>
      <c r="AY61" s="16">
        <v>6.4305155460860424E-6</v>
      </c>
      <c r="AZ61" s="16">
        <v>1.0036885567553196E-5</v>
      </c>
      <c r="BA61" s="16">
        <v>1.0061118190859843</v>
      </c>
      <c r="BB61" s="16">
        <v>4.5402468665479038E-6</v>
      </c>
      <c r="BC61" s="16">
        <v>4.9121341515147951E-6</v>
      </c>
      <c r="BD61" s="16">
        <v>1.2675836154469729E-5</v>
      </c>
      <c r="BE61" s="16">
        <v>3.7181934759697485E-6</v>
      </c>
      <c r="BF61" s="16">
        <v>1.2399438929402427E-5</v>
      </c>
      <c r="BG61" s="16">
        <v>4.2089640452692317E-6</v>
      </c>
      <c r="BH61" s="16">
        <v>5.2486417447894371E-6</v>
      </c>
      <c r="BI61" s="16">
        <v>5.6810973075584888E-6</v>
      </c>
      <c r="BJ61" s="16">
        <v>3.673620301160462E-6</v>
      </c>
      <c r="BK61" s="16">
        <v>4.3092462507164857E-6</v>
      </c>
      <c r="BL61" s="16">
        <v>5.2734906466991873E-6</v>
      </c>
      <c r="BM61" s="16">
        <v>1.5469209843764263E-5</v>
      </c>
      <c r="BN61" s="16">
        <v>5.261063342907587E-6</v>
      </c>
      <c r="BO61" s="16">
        <v>4.2583619825274416E-6</v>
      </c>
      <c r="BP61" s="16">
        <v>3.3941054590447164E-6</v>
      </c>
      <c r="BQ61" s="16">
        <v>7.2687087419349124E-6</v>
      </c>
      <c r="BR61" s="16">
        <v>4.0420890869529208E-6</v>
      </c>
      <c r="BS61" s="16">
        <v>5.3041899696622429E-6</v>
      </c>
      <c r="BT61" s="16">
        <v>6.07523206736354E-6</v>
      </c>
      <c r="BU61" s="16">
        <v>1.798604436985024E-6</v>
      </c>
      <c r="BV61" s="16">
        <v>5.8376233607316737E-6</v>
      </c>
      <c r="BW61" s="16">
        <v>4.7208498639660588E-6</v>
      </c>
      <c r="BX61" s="16">
        <v>9.6489410423047206E-6</v>
      </c>
      <c r="BY61" s="16">
        <v>1.2380594044612246E-5</v>
      </c>
      <c r="BZ61" s="16">
        <v>1.1844652425806953E-4</v>
      </c>
      <c r="CA61" s="16">
        <v>3.7525069160366386E-6</v>
      </c>
      <c r="CB61" s="16">
        <v>5.6286308929543389E-6</v>
      </c>
      <c r="CC61" s="16">
        <v>7.4786536253116369E-6</v>
      </c>
      <c r="CD61" s="16">
        <v>5.0837929873207464E-6</v>
      </c>
      <c r="CE61" s="16">
        <v>5.4443128540365122E-6</v>
      </c>
      <c r="CF61" s="16">
        <v>1.9529536041062143E-5</v>
      </c>
      <c r="CG61" s="16">
        <v>2.3550231419638999E-5</v>
      </c>
      <c r="CH61" s="16">
        <v>2.2725895534167611E-6</v>
      </c>
      <c r="CI61" s="16">
        <v>2.2453789773804562E-5</v>
      </c>
      <c r="CJ61" s="16">
        <v>2.9418952545708211E-6</v>
      </c>
      <c r="CK61" s="16">
        <v>1.8129167806202368E-6</v>
      </c>
      <c r="CL61" s="16">
        <v>3.4663800818418241E-6</v>
      </c>
      <c r="CM61" s="16">
        <v>5.3373274672119703E-6</v>
      </c>
      <c r="CN61" s="16">
        <v>1.2144812672032209E-5</v>
      </c>
      <c r="CO61" s="16">
        <v>5.6846158311434553E-6</v>
      </c>
      <c r="CP61" s="16">
        <v>2.8446680854588973E-6</v>
      </c>
      <c r="CQ61" s="16">
        <v>9.4986781198623254E-6</v>
      </c>
      <c r="CR61" s="16">
        <v>5.684906231922633E-6</v>
      </c>
      <c r="CS61" s="16">
        <v>3.3938407912887335E-6</v>
      </c>
      <c r="CT61" s="16">
        <v>6.9800797881470774E-6</v>
      </c>
      <c r="CU61" s="16">
        <v>2.3988900690234716E-6</v>
      </c>
      <c r="CV61" s="16">
        <v>5.7827681940225289E-6</v>
      </c>
      <c r="CW61" s="16">
        <v>7.143060909771491E-6</v>
      </c>
      <c r="CX61" s="16">
        <v>4.3698912911764024E-6</v>
      </c>
      <c r="CY61" s="16">
        <v>3.9373830391247592E-6</v>
      </c>
      <c r="CZ61" s="16">
        <v>2.4389400362704119E-6</v>
      </c>
      <c r="DA61" s="16">
        <v>5.556454492671325E-6</v>
      </c>
      <c r="DB61" s="16">
        <v>2.017245668217466E-6</v>
      </c>
      <c r="DC61" s="16">
        <v>2.6195108305443184E-6</v>
      </c>
      <c r="DD61" s="16">
        <v>2.0820488227168948E-6</v>
      </c>
      <c r="DE61" s="16">
        <v>2.6307236145221153E-6</v>
      </c>
      <c r="DF61" s="16">
        <v>2.5802742759373585E-6</v>
      </c>
      <c r="DG61" s="16">
        <v>2.6829701261660721E-6</v>
      </c>
      <c r="DH61" s="16">
        <v>2.5953137393018316E-6</v>
      </c>
      <c r="DI61" s="16">
        <v>4.0800458714209008E-6</v>
      </c>
      <c r="DJ61" s="16">
        <v>3.4834321263050033E-6</v>
      </c>
      <c r="DK61" s="16">
        <v>3.4255487132242165E-6</v>
      </c>
      <c r="DL61" s="16">
        <v>3.1783059302852725E-6</v>
      </c>
      <c r="DM61" s="16">
        <v>3.3617707416849822E-6</v>
      </c>
      <c r="DN61" s="16">
        <v>3.4133302882975895E-7</v>
      </c>
      <c r="DO61" s="16">
        <v>3.0543900884707572E-6</v>
      </c>
      <c r="DP61" s="16">
        <v>3.2010994988356157E-4</v>
      </c>
      <c r="DQ61" s="16">
        <v>2.3752610639259885E-6</v>
      </c>
      <c r="DR61" s="16">
        <v>2.9920812178232822E-6</v>
      </c>
      <c r="DS61" s="16">
        <v>8.7910694813827455E-6</v>
      </c>
      <c r="DT61" s="16">
        <v>3.6342629264642792E-5</v>
      </c>
      <c r="DU61" s="16">
        <v>7.8761302152783222E-6</v>
      </c>
      <c r="DV61" s="16">
        <v>3.6937575769760678E-6</v>
      </c>
      <c r="DW61" s="16">
        <v>3.1841117385513187E-6</v>
      </c>
      <c r="DX61" s="16">
        <v>3.1144786362755737E-6</v>
      </c>
      <c r="DY61" s="16">
        <v>1.9215999923683975E-5</v>
      </c>
      <c r="DZ61" s="16">
        <v>2.887359348443127E-6</v>
      </c>
      <c r="EA61" s="16">
        <v>3.0225903229462607E-6</v>
      </c>
      <c r="EB61" s="16">
        <v>1.0420354132075161E-5</v>
      </c>
      <c r="EC61" s="16">
        <v>1.5023842363055183E-4</v>
      </c>
      <c r="ED61" s="16">
        <v>8.0026998373621953E-6</v>
      </c>
      <c r="EE61" s="16">
        <v>4.2159995538929594E-6</v>
      </c>
      <c r="EF61" s="16">
        <v>9.7693412363842225E-6</v>
      </c>
      <c r="EG61" s="16">
        <v>1.1671827073401015E-5</v>
      </c>
      <c r="EH61" s="16">
        <v>0</v>
      </c>
      <c r="EI61" s="1"/>
    </row>
    <row r="62" spans="1:139" s="6" customFormat="1" ht="28.5" customHeight="1" thickBot="1" x14ac:dyDescent="0.3">
      <c r="A62" s="13" t="s">
        <v>56</v>
      </c>
      <c r="B62" s="14" t="s">
        <v>193</v>
      </c>
      <c r="C62" s="16">
        <v>1.2213856188127199E-4</v>
      </c>
      <c r="D62" s="16">
        <v>1.1803958950202123E-4</v>
      </c>
      <c r="E62" s="16">
        <v>1.2641994972696584E-4</v>
      </c>
      <c r="F62" s="16">
        <v>2.085971922272442E-4</v>
      </c>
      <c r="G62" s="16">
        <v>8.5954298387607951E-3</v>
      </c>
      <c r="H62" s="16">
        <v>5.6096455220846499E-4</v>
      </c>
      <c r="I62" s="16">
        <v>7.8464240194907288E-4</v>
      </c>
      <c r="J62" s="16">
        <v>1.3084190807152482E-4</v>
      </c>
      <c r="K62" s="16">
        <v>2.1580562456499498E-3</v>
      </c>
      <c r="L62" s="16">
        <v>1.1219929258701383E-2</v>
      </c>
      <c r="M62" s="16">
        <v>2.338241934485004E-4</v>
      </c>
      <c r="N62" s="16">
        <v>3.1727780010049212E-3</v>
      </c>
      <c r="O62" s="16">
        <v>3.209100742225746E-3</v>
      </c>
      <c r="P62" s="16">
        <v>1.7475155690860409E-4</v>
      </c>
      <c r="Q62" s="16">
        <v>1.9063411359888536E-4</v>
      </c>
      <c r="R62" s="16">
        <v>6.9791194672064157E-3</v>
      </c>
      <c r="S62" s="16">
        <v>1.7260500500212723E-4</v>
      </c>
      <c r="T62" s="16">
        <v>2.0547984790235608E-4</v>
      </c>
      <c r="U62" s="16">
        <v>6.3415613041681708E-4</v>
      </c>
      <c r="V62" s="16">
        <v>1.7379920056419073E-3</v>
      </c>
      <c r="W62" s="16">
        <v>1.296089857784925E-3</v>
      </c>
      <c r="X62" s="16">
        <v>8.8690936621037709E-4</v>
      </c>
      <c r="Y62" s="16">
        <v>7.1602148706445589E-4</v>
      </c>
      <c r="Z62" s="16">
        <v>7.3426323753170793E-4</v>
      </c>
      <c r="AA62" s="16">
        <v>3.4636245872061906E-3</v>
      </c>
      <c r="AB62" s="16">
        <v>2.433081732151084E-4</v>
      </c>
      <c r="AC62" s="16">
        <v>3.9249814524728017E-5</v>
      </c>
      <c r="AD62" s="16">
        <v>3.2967489482602942E-4</v>
      </c>
      <c r="AE62" s="16">
        <v>2.1088976013366751E-3</v>
      </c>
      <c r="AF62" s="16">
        <v>2.1304102320266917E-4</v>
      </c>
      <c r="AG62" s="16">
        <v>4.7919405277540002E-5</v>
      </c>
      <c r="AH62" s="16">
        <v>2.5911543468919678E-4</v>
      </c>
      <c r="AI62" s="16">
        <v>5.6927971673793409E-4</v>
      </c>
      <c r="AJ62" s="16">
        <v>1.779636682463889E-3</v>
      </c>
      <c r="AK62" s="16">
        <v>3.7218072235722412E-3</v>
      </c>
      <c r="AL62" s="16">
        <v>2.1534233754140036E-4</v>
      </c>
      <c r="AM62" s="16">
        <v>5.1236010572416942E-3</v>
      </c>
      <c r="AN62" s="16">
        <v>2.5964219428434082E-4</v>
      </c>
      <c r="AO62" s="16">
        <v>2.6677891354067338E-3</v>
      </c>
      <c r="AP62" s="16">
        <v>9.3308538754349182E-4</v>
      </c>
      <c r="AQ62" s="16">
        <v>3.3330865734827812E-4</v>
      </c>
      <c r="AR62" s="16">
        <v>4.8486226818159615E-4</v>
      </c>
      <c r="AS62" s="16">
        <v>7.596048805893923E-4</v>
      </c>
      <c r="AT62" s="16">
        <v>3.6006666686561105E-4</v>
      </c>
      <c r="AU62" s="16">
        <v>8.8936137058444353E-4</v>
      </c>
      <c r="AV62" s="16">
        <v>4.9720380522271575E-4</v>
      </c>
      <c r="AW62" s="16">
        <v>5.8425146647678747E-4</v>
      </c>
      <c r="AX62" s="16">
        <v>3.0920075186645753E-4</v>
      </c>
      <c r="AY62" s="16">
        <v>2.1390492116568058E-4</v>
      </c>
      <c r="AZ62" s="16">
        <v>1.38165319405194E-2</v>
      </c>
      <c r="BA62" s="16">
        <v>8.2106956355993408E-4</v>
      </c>
      <c r="BB62" s="16">
        <v>1.0765650859876792</v>
      </c>
      <c r="BC62" s="16">
        <v>8.7968724606821104E-4</v>
      </c>
      <c r="BD62" s="16">
        <v>6.3475347049568717E-4</v>
      </c>
      <c r="BE62" s="16">
        <v>3.4769691670243118E-4</v>
      </c>
      <c r="BF62" s="16">
        <v>3.283609571625567E-3</v>
      </c>
      <c r="BG62" s="16">
        <v>2.2035861314471058E-3</v>
      </c>
      <c r="BH62" s="16">
        <v>8.4104141372603623E-4</v>
      </c>
      <c r="BI62" s="16">
        <v>5.6670503887077544E-4</v>
      </c>
      <c r="BJ62" s="16">
        <v>8.5445959052893696E-4</v>
      </c>
      <c r="BK62" s="16">
        <v>1.6791167175565318E-2</v>
      </c>
      <c r="BL62" s="16">
        <v>1.1127272341739972E-3</v>
      </c>
      <c r="BM62" s="16">
        <v>2.9051937503138179E-3</v>
      </c>
      <c r="BN62" s="16">
        <v>8.3360603499583845E-4</v>
      </c>
      <c r="BO62" s="16">
        <v>2.1441874199794111E-3</v>
      </c>
      <c r="BP62" s="16">
        <v>3.2020059373647039E-4</v>
      </c>
      <c r="BQ62" s="16">
        <v>1.6509954930901991E-4</v>
      </c>
      <c r="BR62" s="16">
        <v>1.1692067100113955E-3</v>
      </c>
      <c r="BS62" s="16">
        <v>7.6251605262086962E-3</v>
      </c>
      <c r="BT62" s="16">
        <v>4.5488366127269107E-2</v>
      </c>
      <c r="BU62" s="16">
        <v>1.6811046927219363E-4</v>
      </c>
      <c r="BV62" s="16">
        <v>8.5993052822756905E-3</v>
      </c>
      <c r="BW62" s="16">
        <v>2.7441629416949652E-4</v>
      </c>
      <c r="BX62" s="16">
        <v>3.2397208654648917E-4</v>
      </c>
      <c r="BY62" s="16">
        <v>2.8923703889160675E-4</v>
      </c>
      <c r="BZ62" s="16">
        <v>1.8748137426699611E-4</v>
      </c>
      <c r="CA62" s="16">
        <v>1.870415674083716E-4</v>
      </c>
      <c r="CB62" s="16">
        <v>1.1203693905520559E-2</v>
      </c>
      <c r="CC62" s="16">
        <v>6.7580643266044555E-3</v>
      </c>
      <c r="CD62" s="16">
        <v>2.1698895907298829E-3</v>
      </c>
      <c r="CE62" s="16">
        <v>1.849501202527254E-3</v>
      </c>
      <c r="CF62" s="16">
        <v>2.7650659212058192E-3</v>
      </c>
      <c r="CG62" s="16">
        <v>5.376219739848889E-4</v>
      </c>
      <c r="CH62" s="16">
        <v>2.7212942610824165E-4</v>
      </c>
      <c r="CI62" s="16">
        <v>7.2421995361875754E-4</v>
      </c>
      <c r="CJ62" s="16">
        <v>1.4173726643004392E-4</v>
      </c>
      <c r="CK62" s="16">
        <v>1.0137930496127255E-4</v>
      </c>
      <c r="CL62" s="16">
        <v>1.7791484221213409E-4</v>
      </c>
      <c r="CM62" s="16">
        <v>2.0701447503286802E-4</v>
      </c>
      <c r="CN62" s="16">
        <v>8.213437702226568E-4</v>
      </c>
      <c r="CO62" s="16">
        <v>3.0549171076705146E-4</v>
      </c>
      <c r="CP62" s="16">
        <v>7.8346790127695838E-4</v>
      </c>
      <c r="CQ62" s="16">
        <v>3.700019063074944E-4</v>
      </c>
      <c r="CR62" s="16">
        <v>6.1082455234366467E-4</v>
      </c>
      <c r="CS62" s="16">
        <v>2.1892805039881117E-4</v>
      </c>
      <c r="CT62" s="16">
        <v>2.41896592407577E-4</v>
      </c>
      <c r="CU62" s="16">
        <v>1.4274497585821931E-4</v>
      </c>
      <c r="CV62" s="16">
        <v>1.6360739383406534E-4</v>
      </c>
      <c r="CW62" s="16">
        <v>1.3488502192630377E-4</v>
      </c>
      <c r="CX62" s="16">
        <v>1.7009353648901748E-4</v>
      </c>
      <c r="CY62" s="16">
        <v>1.0708571351440573E-4</v>
      </c>
      <c r="CZ62" s="16">
        <v>9.9538023780457416E-5</v>
      </c>
      <c r="DA62" s="16">
        <v>2.4934817678653721E-3</v>
      </c>
      <c r="DB62" s="16">
        <v>2.2293437709314327E-4</v>
      </c>
      <c r="DC62" s="16">
        <v>2.1435691086745155E-4</v>
      </c>
      <c r="DD62" s="16">
        <v>1.7446139086341297E-4</v>
      </c>
      <c r="DE62" s="16">
        <v>3.0972218658865605E-4</v>
      </c>
      <c r="DF62" s="16">
        <v>1.5941431777175805E-4</v>
      </c>
      <c r="DG62" s="16">
        <v>2.0293974991155011E-4</v>
      </c>
      <c r="DH62" s="16">
        <v>3.6349988741968703E-4</v>
      </c>
      <c r="DI62" s="16">
        <v>2.7830398605862942E-4</v>
      </c>
      <c r="DJ62" s="16">
        <v>1.2162485041671899E-4</v>
      </c>
      <c r="DK62" s="16">
        <v>2.2381568863734139E-4</v>
      </c>
      <c r="DL62" s="16">
        <v>1.180880549552548E-4</v>
      </c>
      <c r="DM62" s="16">
        <v>8.3934761747956081E-5</v>
      </c>
      <c r="DN62" s="16">
        <v>2.7614943446210109E-5</v>
      </c>
      <c r="DO62" s="16">
        <v>2.0542289981911955E-4</v>
      </c>
      <c r="DP62" s="16">
        <v>8.9145451856230737E-5</v>
      </c>
      <c r="DQ62" s="16">
        <v>1.7432590437935647E-4</v>
      </c>
      <c r="DR62" s="16">
        <v>1.747233979594573E-4</v>
      </c>
      <c r="DS62" s="16">
        <v>4.3590309682968719E-4</v>
      </c>
      <c r="DT62" s="16">
        <v>1.7412711020366693E-4</v>
      </c>
      <c r="DU62" s="16">
        <v>1.1366333496642988E-4</v>
      </c>
      <c r="DV62" s="16">
        <v>2.2144617236361048E-4</v>
      </c>
      <c r="DW62" s="16">
        <v>3.0043307989145572E-4</v>
      </c>
      <c r="DX62" s="16">
        <v>9.6774577483147448E-4</v>
      </c>
      <c r="DY62" s="16">
        <v>4.5066961696538086E-4</v>
      </c>
      <c r="DZ62" s="16">
        <v>1.1177756993340927E-4</v>
      </c>
      <c r="EA62" s="16">
        <v>1.7914142364746995E-4</v>
      </c>
      <c r="EB62" s="16">
        <v>7.6113084698875783E-4</v>
      </c>
      <c r="EC62" s="16">
        <v>1.7885321119095253E-4</v>
      </c>
      <c r="ED62" s="16">
        <v>2.9177488927993844E-4</v>
      </c>
      <c r="EE62" s="16">
        <v>2.6402484484416004E-4</v>
      </c>
      <c r="EF62" s="16">
        <v>1.4419567686748184E-2</v>
      </c>
      <c r="EG62" s="16">
        <v>1.820400832930511E-4</v>
      </c>
      <c r="EH62" s="16">
        <v>0</v>
      </c>
      <c r="EI62" s="1"/>
    </row>
    <row r="63" spans="1:139" s="6" customFormat="1" ht="28.5" customHeight="1" thickBot="1" x14ac:dyDescent="0.3">
      <c r="A63" s="13" t="s">
        <v>57</v>
      </c>
      <c r="B63" s="14" t="s">
        <v>194</v>
      </c>
      <c r="C63" s="16">
        <v>6.4758984212536679E-4</v>
      </c>
      <c r="D63" s="16">
        <v>6.9972969766892747E-4</v>
      </c>
      <c r="E63" s="16">
        <v>6.9175711838692264E-4</v>
      </c>
      <c r="F63" s="16">
        <v>1.6608277322348933E-3</v>
      </c>
      <c r="G63" s="16">
        <v>4.2675195841881494E-2</v>
      </c>
      <c r="H63" s="16">
        <v>5.8327500755459656E-4</v>
      </c>
      <c r="I63" s="16">
        <v>2.19428889025597E-3</v>
      </c>
      <c r="J63" s="16">
        <v>6.1312906323084376E-4</v>
      </c>
      <c r="K63" s="16">
        <v>6.0392472714976091E-4</v>
      </c>
      <c r="L63" s="16">
        <v>1.1060361843400197E-3</v>
      </c>
      <c r="M63" s="16">
        <v>1.0439038297692801E-3</v>
      </c>
      <c r="N63" s="16">
        <v>1.3060315160336891E-2</v>
      </c>
      <c r="O63" s="16">
        <v>2.180337461815093E-2</v>
      </c>
      <c r="P63" s="16">
        <v>2.1305948774882139E-2</v>
      </c>
      <c r="Q63" s="16">
        <v>2.6236652775181056E-3</v>
      </c>
      <c r="R63" s="16">
        <v>4.2757850584685834E-2</v>
      </c>
      <c r="S63" s="16">
        <v>1.1057174121004885E-3</v>
      </c>
      <c r="T63" s="16">
        <v>1.0697520755079118E-3</v>
      </c>
      <c r="U63" s="16">
        <v>4.4136870129462399E-3</v>
      </c>
      <c r="V63" s="16">
        <v>1.3071044467375175E-3</v>
      </c>
      <c r="W63" s="16">
        <v>3.891340844355125E-3</v>
      </c>
      <c r="X63" s="16">
        <v>2.4411104227908395E-3</v>
      </c>
      <c r="Y63" s="16">
        <v>3.6674290018729695E-3</v>
      </c>
      <c r="Z63" s="16">
        <v>8.4230394170142185E-3</v>
      </c>
      <c r="AA63" s="16">
        <v>3.5297240087292137E-3</v>
      </c>
      <c r="AB63" s="16">
        <v>1.451131489539514E-3</v>
      </c>
      <c r="AC63" s="16">
        <v>3.2072433643107304E-4</v>
      </c>
      <c r="AD63" s="16">
        <v>1.5623266589728873E-3</v>
      </c>
      <c r="AE63" s="16">
        <v>4.3287477263082305E-3</v>
      </c>
      <c r="AF63" s="16">
        <v>1.6229910401865391E-3</v>
      </c>
      <c r="AG63" s="16">
        <v>1.4949604565934935E-3</v>
      </c>
      <c r="AH63" s="16">
        <v>1.0597773306278019E-3</v>
      </c>
      <c r="AI63" s="16">
        <v>4.2452684185682252E-3</v>
      </c>
      <c r="AJ63" s="16">
        <v>6.0256317896391891E-3</v>
      </c>
      <c r="AK63" s="16">
        <v>1.3070804644286869E-2</v>
      </c>
      <c r="AL63" s="16">
        <v>1.1060998711035495E-3</v>
      </c>
      <c r="AM63" s="16">
        <v>2.3208401498584524E-2</v>
      </c>
      <c r="AN63" s="16">
        <v>4.1260351006197843E-3</v>
      </c>
      <c r="AO63" s="16">
        <v>1.0084078378634176E-2</v>
      </c>
      <c r="AP63" s="16">
        <v>1.6658153549282E-2</v>
      </c>
      <c r="AQ63" s="16">
        <v>3.9071875753849163E-3</v>
      </c>
      <c r="AR63" s="16">
        <v>3.0649110565553516E-3</v>
      </c>
      <c r="AS63" s="16">
        <v>1.5144816941434732E-3</v>
      </c>
      <c r="AT63" s="16">
        <v>3.7333043566724262E-3</v>
      </c>
      <c r="AU63" s="16">
        <v>9.0965810135988298E-3</v>
      </c>
      <c r="AV63" s="16">
        <v>3.8455951182438854E-3</v>
      </c>
      <c r="AW63" s="16">
        <v>3.8444848586532071E-3</v>
      </c>
      <c r="AX63" s="16">
        <v>4.4237868024496691E-3</v>
      </c>
      <c r="AY63" s="16">
        <v>4.7914906626006296E-3</v>
      </c>
      <c r="AZ63" s="16">
        <v>2.4017881254604265E-3</v>
      </c>
      <c r="BA63" s="16">
        <v>2.7587896454664305E-3</v>
      </c>
      <c r="BB63" s="16">
        <v>9.5015248689988196E-4</v>
      </c>
      <c r="BC63" s="16">
        <v>1.0466431356918544</v>
      </c>
      <c r="BD63" s="16">
        <v>0.10161383342031287</v>
      </c>
      <c r="BE63" s="16">
        <v>3.4142878924134832E-3</v>
      </c>
      <c r="BF63" s="16">
        <v>3.2452329107642633E-3</v>
      </c>
      <c r="BG63" s="16">
        <v>6.428745554653623E-3</v>
      </c>
      <c r="BH63" s="16">
        <v>1.4544101960362434E-2</v>
      </c>
      <c r="BI63" s="16">
        <v>8.9886028885064074E-3</v>
      </c>
      <c r="BJ63" s="16">
        <v>1.2237298597627361E-3</v>
      </c>
      <c r="BK63" s="16">
        <v>2.3729574019991434E-3</v>
      </c>
      <c r="BL63" s="16">
        <v>9.8896944852791269E-3</v>
      </c>
      <c r="BM63" s="16">
        <v>2.0358919125626406E-3</v>
      </c>
      <c r="BN63" s="16">
        <v>2.3510594017689388E-3</v>
      </c>
      <c r="BO63" s="16">
        <v>1.0161670054411182E-3</v>
      </c>
      <c r="BP63" s="16">
        <v>1.6434480054937036E-3</v>
      </c>
      <c r="BQ63" s="16">
        <v>9.0956245393814948E-4</v>
      </c>
      <c r="BR63" s="16">
        <v>1.5204291090221498E-3</v>
      </c>
      <c r="BS63" s="16">
        <v>1.5107336469758809E-3</v>
      </c>
      <c r="BT63" s="16">
        <v>3.0081138349322524E-3</v>
      </c>
      <c r="BU63" s="16">
        <v>7.4323638380008729E-4</v>
      </c>
      <c r="BV63" s="16">
        <v>9.2744162400040606E-3</v>
      </c>
      <c r="BW63" s="16">
        <v>2.613684920120621E-3</v>
      </c>
      <c r="BX63" s="16">
        <v>1.3077954742378199E-3</v>
      </c>
      <c r="BY63" s="16">
        <v>1.8050563764920957E-3</v>
      </c>
      <c r="BZ63" s="16">
        <v>2.7286034044437467E-3</v>
      </c>
      <c r="CA63" s="16">
        <v>4.1142933989320018E-3</v>
      </c>
      <c r="CB63" s="16">
        <v>1.5747597068904062E-3</v>
      </c>
      <c r="CC63" s="16">
        <v>1.5737816583316216E-3</v>
      </c>
      <c r="CD63" s="16">
        <v>1.5399303233552813E-3</v>
      </c>
      <c r="CE63" s="16">
        <v>1.92443597295003E-3</v>
      </c>
      <c r="CF63" s="16">
        <v>1.945008132768163E-3</v>
      </c>
      <c r="CG63" s="16">
        <v>3.2645400172941568E-3</v>
      </c>
      <c r="CH63" s="16">
        <v>1.608012098986315E-3</v>
      </c>
      <c r="CI63" s="16">
        <v>1.5307582012074787E-3</v>
      </c>
      <c r="CJ63" s="16">
        <v>1.3146539345570887E-3</v>
      </c>
      <c r="CK63" s="16">
        <v>7.9887139075312846E-4</v>
      </c>
      <c r="CL63" s="16">
        <v>1.1736204556505789E-3</v>
      </c>
      <c r="CM63" s="16">
        <v>2.8055854130207719E-3</v>
      </c>
      <c r="CN63" s="16">
        <v>3.431217066308008E-3</v>
      </c>
      <c r="CO63" s="16">
        <v>1.5961954726505488E-3</v>
      </c>
      <c r="CP63" s="16">
        <v>1.2459045642367666E-3</v>
      </c>
      <c r="CQ63" s="16">
        <v>6.1733009003370545E-3</v>
      </c>
      <c r="CR63" s="16">
        <v>6.4952748478196345E-3</v>
      </c>
      <c r="CS63" s="16">
        <v>6.8531865868689994E-3</v>
      </c>
      <c r="CT63" s="16">
        <v>2.491822052273749E-3</v>
      </c>
      <c r="CU63" s="16">
        <v>3.494246255642645E-3</v>
      </c>
      <c r="CV63" s="16">
        <v>1.7252911628226611E-3</v>
      </c>
      <c r="CW63" s="16">
        <v>2.6755500738323652E-3</v>
      </c>
      <c r="CX63" s="16">
        <v>3.3196201375915784E-3</v>
      </c>
      <c r="CY63" s="16">
        <v>3.675088886703157E-3</v>
      </c>
      <c r="CZ63" s="16">
        <v>2.5061523249291589E-3</v>
      </c>
      <c r="DA63" s="16">
        <v>1.966166345970815E-3</v>
      </c>
      <c r="DB63" s="16">
        <v>2.0133025353231027E-2</v>
      </c>
      <c r="DC63" s="16">
        <v>1.447739394439059E-2</v>
      </c>
      <c r="DD63" s="16">
        <v>1.1434675669040821E-3</v>
      </c>
      <c r="DE63" s="16">
        <v>6.8624409835650367E-3</v>
      </c>
      <c r="DF63" s="16">
        <v>3.1962145836183196E-3</v>
      </c>
      <c r="DG63" s="16">
        <v>1.2436419206268182E-2</v>
      </c>
      <c r="DH63" s="16">
        <v>1.2815023306737696E-2</v>
      </c>
      <c r="DI63" s="16">
        <v>2.2334952753435538E-3</v>
      </c>
      <c r="DJ63" s="16">
        <v>3.3765164143475632E-3</v>
      </c>
      <c r="DK63" s="16">
        <v>2.7617508156680417E-3</v>
      </c>
      <c r="DL63" s="16">
        <v>2.9456359793230782E-3</v>
      </c>
      <c r="DM63" s="16">
        <v>3.5794827998120323E-3</v>
      </c>
      <c r="DN63" s="16">
        <v>7.0197067827356481E-4</v>
      </c>
      <c r="DO63" s="16">
        <v>4.3058672568338091E-3</v>
      </c>
      <c r="DP63" s="16">
        <v>1.9367338513020232E-3</v>
      </c>
      <c r="DQ63" s="16">
        <v>1.1040301470422341E-2</v>
      </c>
      <c r="DR63" s="16">
        <v>7.8560386181488057E-3</v>
      </c>
      <c r="DS63" s="16">
        <v>3.1546513716016258E-3</v>
      </c>
      <c r="DT63" s="16">
        <v>1.2922319297836262E-3</v>
      </c>
      <c r="DU63" s="16">
        <v>2.6428584690136752E-3</v>
      </c>
      <c r="DV63" s="16">
        <v>4.2702710074238705E-3</v>
      </c>
      <c r="DW63" s="16">
        <v>7.4365536705736316E-3</v>
      </c>
      <c r="DX63" s="16">
        <v>8.3863041602614263E-3</v>
      </c>
      <c r="DY63" s="16">
        <v>5.8991471330245172E-3</v>
      </c>
      <c r="DZ63" s="16">
        <v>1.4265062563937202E-3</v>
      </c>
      <c r="EA63" s="16">
        <v>4.7857156155644036E-3</v>
      </c>
      <c r="EB63" s="16">
        <v>9.0126778040940294E-3</v>
      </c>
      <c r="EC63" s="16">
        <v>1.8550195829603881E-3</v>
      </c>
      <c r="ED63" s="16">
        <v>3.9032954262344642E-3</v>
      </c>
      <c r="EE63" s="16">
        <v>1.9512634767146219E-3</v>
      </c>
      <c r="EF63" s="16">
        <v>6.0456337505294978E-3</v>
      </c>
      <c r="EG63" s="16">
        <v>3.452929270806857E-3</v>
      </c>
      <c r="EH63" s="16">
        <v>0</v>
      </c>
      <c r="EI63" s="1"/>
    </row>
    <row r="64" spans="1:139" s="6" customFormat="1" ht="28.5" customHeight="1" thickBot="1" x14ac:dyDescent="0.3">
      <c r="A64" s="13" t="s">
        <v>58</v>
      </c>
      <c r="B64" s="14" t="s">
        <v>195</v>
      </c>
      <c r="C64" s="16">
        <v>3.3380690928713899E-4</v>
      </c>
      <c r="D64" s="16">
        <v>3.447069984288986E-4</v>
      </c>
      <c r="E64" s="16">
        <v>3.4252679041201406E-4</v>
      </c>
      <c r="F64" s="16">
        <v>5.884801398744104E-4</v>
      </c>
      <c r="G64" s="16">
        <v>4.0653953600362498E-4</v>
      </c>
      <c r="H64" s="16">
        <v>3.2258142737432241E-4</v>
      </c>
      <c r="I64" s="16">
        <v>2.4558000969200302E-4</v>
      </c>
      <c r="J64" s="16">
        <v>3.6073980414461044E-4</v>
      </c>
      <c r="K64" s="16">
        <v>3.1407181416155721E-4</v>
      </c>
      <c r="L64" s="16">
        <v>5.2836405208101281E-4</v>
      </c>
      <c r="M64" s="16">
        <v>5.3605110654858078E-4</v>
      </c>
      <c r="N64" s="16">
        <v>1.2989806958746577E-3</v>
      </c>
      <c r="O64" s="16">
        <v>4.2764039795258291E-4</v>
      </c>
      <c r="P64" s="16">
        <v>1.5581479507935927E-3</v>
      </c>
      <c r="Q64" s="16">
        <v>2.9511950250751671E-4</v>
      </c>
      <c r="R64" s="16">
        <v>1.5757608142603376E-3</v>
      </c>
      <c r="S64" s="16">
        <v>5.7445488707807231E-4</v>
      </c>
      <c r="T64" s="16">
        <v>4.5067799403674449E-4</v>
      </c>
      <c r="U64" s="16">
        <v>3.8759589432469543E-4</v>
      </c>
      <c r="V64" s="16">
        <v>2.7514983419535188E-4</v>
      </c>
      <c r="W64" s="16">
        <v>8.8470868742067897E-4</v>
      </c>
      <c r="X64" s="16">
        <v>4.3105850060995058E-4</v>
      </c>
      <c r="Y64" s="16">
        <v>7.3570906897561512E-4</v>
      </c>
      <c r="Z64" s="16">
        <v>7.8777264159816051E-4</v>
      </c>
      <c r="AA64" s="16">
        <v>5.0527786490783149E-4</v>
      </c>
      <c r="AB64" s="16">
        <v>7.8478429676316977E-4</v>
      </c>
      <c r="AC64" s="16">
        <v>1.2984231965737606E-4</v>
      </c>
      <c r="AD64" s="16">
        <v>4.5635874853945391E-4</v>
      </c>
      <c r="AE64" s="16">
        <v>9.4381223381821298E-4</v>
      </c>
      <c r="AF64" s="16">
        <v>4.5457531282804703E-4</v>
      </c>
      <c r="AG64" s="16">
        <v>2.3726386785241451E-4</v>
      </c>
      <c r="AH64" s="16">
        <v>6.0064271152565824E-4</v>
      </c>
      <c r="AI64" s="16">
        <v>7.2869931471426536E-4</v>
      </c>
      <c r="AJ64" s="16">
        <v>1.2441509285681005E-3</v>
      </c>
      <c r="AK64" s="16">
        <v>9.0155446031416238E-4</v>
      </c>
      <c r="AL64" s="16">
        <v>7.5047114053172152E-4</v>
      </c>
      <c r="AM64" s="16">
        <v>1.9881643236641503E-3</v>
      </c>
      <c r="AN64" s="16">
        <v>7.5889692662456528E-4</v>
      </c>
      <c r="AO64" s="16">
        <v>9.5226081922573827E-4</v>
      </c>
      <c r="AP64" s="16">
        <v>1.3372326125717011E-3</v>
      </c>
      <c r="AQ64" s="16">
        <v>4.5839488496965945E-4</v>
      </c>
      <c r="AR64" s="16">
        <v>1.311724898681589E-3</v>
      </c>
      <c r="AS64" s="16">
        <v>4.124867072709259E-4</v>
      </c>
      <c r="AT64" s="16">
        <v>1.1245845473132838E-3</v>
      </c>
      <c r="AU64" s="16">
        <v>3.864848525134881E-3</v>
      </c>
      <c r="AV64" s="16">
        <v>6.1229950600183935E-4</v>
      </c>
      <c r="AW64" s="16">
        <v>1.1958561436819387E-3</v>
      </c>
      <c r="AX64" s="16">
        <v>8.8419608530818637E-4</v>
      </c>
      <c r="AY64" s="16">
        <v>1.8508727826038788E-3</v>
      </c>
      <c r="AZ64" s="16">
        <v>8.9599704259865165E-4</v>
      </c>
      <c r="BA64" s="16">
        <v>6.4188832990896806E-4</v>
      </c>
      <c r="BB64" s="16">
        <v>4.0794006365912677E-4</v>
      </c>
      <c r="BC64" s="16">
        <v>1.0588089823621259E-3</v>
      </c>
      <c r="BD64" s="16">
        <v>1.0162572385469737</v>
      </c>
      <c r="BE64" s="16">
        <v>1.0767530683882232E-3</v>
      </c>
      <c r="BF64" s="16">
        <v>8.096737354389463E-4</v>
      </c>
      <c r="BG64" s="16">
        <v>3.6813679171419549E-3</v>
      </c>
      <c r="BH64" s="16">
        <v>1.563281489119317E-3</v>
      </c>
      <c r="BI64" s="16">
        <v>4.8111269686455186E-3</v>
      </c>
      <c r="BJ64" s="16">
        <v>7.2398483237959938E-4</v>
      </c>
      <c r="BK64" s="16">
        <v>4.5396930033959394E-4</v>
      </c>
      <c r="BL64" s="16">
        <v>5.5411821149405473E-4</v>
      </c>
      <c r="BM64" s="16">
        <v>9.2289639342939516E-4</v>
      </c>
      <c r="BN64" s="16">
        <v>6.9480004049365929E-4</v>
      </c>
      <c r="BO64" s="16">
        <v>7.1312384703036097E-4</v>
      </c>
      <c r="BP64" s="16">
        <v>5.8050249869830151E-4</v>
      </c>
      <c r="BQ64" s="16">
        <v>3.8107332951460863E-4</v>
      </c>
      <c r="BR64" s="16">
        <v>2.4182717799198909E-3</v>
      </c>
      <c r="BS64" s="16">
        <v>8.5299416512198839E-4</v>
      </c>
      <c r="BT64" s="16">
        <v>2.1273277976197381E-3</v>
      </c>
      <c r="BU64" s="16">
        <v>9.3263271099922745E-4</v>
      </c>
      <c r="BV64" s="16">
        <v>1.0755721761295694E-3</v>
      </c>
      <c r="BW64" s="16">
        <v>1.3789892193822669E-3</v>
      </c>
      <c r="BX64" s="16">
        <v>4.6729597599170982E-4</v>
      </c>
      <c r="BY64" s="16">
        <v>1.1750029585995496E-3</v>
      </c>
      <c r="BZ64" s="16">
        <v>4.6776433909245026E-4</v>
      </c>
      <c r="CA64" s="16">
        <v>9.2968474842163625E-4</v>
      </c>
      <c r="CB64" s="16">
        <v>1.0369003603713041E-3</v>
      </c>
      <c r="CC64" s="16">
        <v>1.049124703552236E-3</v>
      </c>
      <c r="CD64" s="16">
        <v>7.2801743066133273E-4</v>
      </c>
      <c r="CE64" s="16">
        <v>6.4432431938918507E-4</v>
      </c>
      <c r="CF64" s="16">
        <v>3.0351394826965985E-3</v>
      </c>
      <c r="CG64" s="16">
        <v>3.3531169408804349E-3</v>
      </c>
      <c r="CH64" s="16">
        <v>4.8405374309874987E-4</v>
      </c>
      <c r="CI64" s="16">
        <v>8.668320038315966E-4</v>
      </c>
      <c r="CJ64" s="16">
        <v>4.1551000812736218E-4</v>
      </c>
      <c r="CK64" s="16">
        <v>2.8573416534621334E-4</v>
      </c>
      <c r="CL64" s="16">
        <v>3.9771336973039594E-4</v>
      </c>
      <c r="CM64" s="16">
        <v>1.4777035049925271E-3</v>
      </c>
      <c r="CN64" s="16">
        <v>7.7898507919953739E-4</v>
      </c>
      <c r="CO64" s="16">
        <v>8.110252563023172E-4</v>
      </c>
      <c r="CP64" s="16">
        <v>2.5948863379708911E-3</v>
      </c>
      <c r="CQ64" s="16">
        <v>2.0206321446423082E-3</v>
      </c>
      <c r="CR64" s="16">
        <v>2.1484246875383634E-3</v>
      </c>
      <c r="CS64" s="16">
        <v>8.1988464346451958E-3</v>
      </c>
      <c r="CT64" s="16">
        <v>1.1110018008924703E-3</v>
      </c>
      <c r="CU64" s="16">
        <v>5.3812038895764149E-4</v>
      </c>
      <c r="CV64" s="16">
        <v>7.3288210165044318E-4</v>
      </c>
      <c r="CW64" s="16">
        <v>6.6129551703826095E-4</v>
      </c>
      <c r="CX64" s="16">
        <v>1.8013169282008275E-3</v>
      </c>
      <c r="CY64" s="16">
        <v>6.1425007953605872E-4</v>
      </c>
      <c r="CZ64" s="16">
        <v>6.2016945136411639E-4</v>
      </c>
      <c r="DA64" s="16">
        <v>1.4338960533006758E-3</v>
      </c>
      <c r="DB64" s="16">
        <v>5.2593611062399506E-3</v>
      </c>
      <c r="DC64" s="16">
        <v>2.8533841374568428E-3</v>
      </c>
      <c r="DD64" s="16">
        <v>7.3477654332811939E-4</v>
      </c>
      <c r="DE64" s="16">
        <v>8.2081281802419892E-4</v>
      </c>
      <c r="DF64" s="16">
        <v>1.9959618213779072E-3</v>
      </c>
      <c r="DG64" s="16">
        <v>1.9657703671461364E-2</v>
      </c>
      <c r="DH64" s="16">
        <v>5.7066231754478117E-3</v>
      </c>
      <c r="DI64" s="16">
        <v>1.4092303758210724E-3</v>
      </c>
      <c r="DJ64" s="16">
        <v>5.7311621184058287E-4</v>
      </c>
      <c r="DK64" s="16">
        <v>4.5344220798371274E-4</v>
      </c>
      <c r="DL64" s="16">
        <v>4.6436648168830119E-4</v>
      </c>
      <c r="DM64" s="16">
        <v>4.8373181217350656E-4</v>
      </c>
      <c r="DN64" s="16">
        <v>4.0240781798233272E-4</v>
      </c>
      <c r="DO64" s="16">
        <v>2.5056737685116167E-3</v>
      </c>
      <c r="DP64" s="16">
        <v>4.8249376243399811E-4</v>
      </c>
      <c r="DQ64" s="16">
        <v>4.7360156367258006E-4</v>
      </c>
      <c r="DR64" s="16">
        <v>7.4666196459031151E-4</v>
      </c>
      <c r="DS64" s="16">
        <v>2.4806890858931831E-3</v>
      </c>
      <c r="DT64" s="16">
        <v>6.8812477309014304E-4</v>
      </c>
      <c r="DU64" s="16">
        <v>1.4938176746406918E-3</v>
      </c>
      <c r="DV64" s="16">
        <v>3.3995746133561717E-3</v>
      </c>
      <c r="DW64" s="16">
        <v>1.3069939759402496E-3</v>
      </c>
      <c r="DX64" s="16">
        <v>5.540633175786131E-3</v>
      </c>
      <c r="DY64" s="16">
        <v>1.0672657901578573E-2</v>
      </c>
      <c r="DZ64" s="16">
        <v>2.102625488011732E-3</v>
      </c>
      <c r="EA64" s="16">
        <v>7.4230616471149616E-4</v>
      </c>
      <c r="EB64" s="16">
        <v>8.8033343402534135E-3</v>
      </c>
      <c r="EC64" s="16">
        <v>5.1759766068206359E-4</v>
      </c>
      <c r="ED64" s="16">
        <v>7.5621807495464396E-4</v>
      </c>
      <c r="EE64" s="16">
        <v>5.7245843508223464E-4</v>
      </c>
      <c r="EF64" s="16">
        <v>1.0005183655585478E-3</v>
      </c>
      <c r="EG64" s="16">
        <v>5.0347882624647675E-4</v>
      </c>
      <c r="EH64" s="16">
        <v>0</v>
      </c>
      <c r="EI64" s="1"/>
    </row>
    <row r="65" spans="1:139" s="6" customFormat="1" ht="28.5" customHeight="1" thickBot="1" x14ac:dyDescent="0.3">
      <c r="A65" s="13" t="s">
        <v>59</v>
      </c>
      <c r="B65" s="14" t="s">
        <v>196</v>
      </c>
      <c r="C65" s="16">
        <v>7.0675132479315672E-2</v>
      </c>
      <c r="D65" s="16">
        <v>6.043907349249121E-2</v>
      </c>
      <c r="E65" s="16">
        <v>7.8410038363568954E-2</v>
      </c>
      <c r="F65" s="16">
        <v>0.12339133568138605</v>
      </c>
      <c r="G65" s="16">
        <v>2.6810323185925172E-2</v>
      </c>
      <c r="H65" s="16">
        <v>5.2173761509960156E-2</v>
      </c>
      <c r="I65" s="16">
        <v>3.5061306967896826E-2</v>
      </c>
      <c r="J65" s="16">
        <v>7.0587639082725653E-2</v>
      </c>
      <c r="K65" s="16">
        <v>5.1513820442313452E-2</v>
      </c>
      <c r="L65" s="16">
        <v>7.0603145025941894E-2</v>
      </c>
      <c r="M65" s="16">
        <v>3.7197439445776942E-2</v>
      </c>
      <c r="N65" s="16">
        <v>2.1182341007672773E-2</v>
      </c>
      <c r="O65" s="16">
        <v>4.210291070690092E-2</v>
      </c>
      <c r="P65" s="16">
        <v>1.2953974810448191E-2</v>
      </c>
      <c r="Q65" s="16">
        <v>5.2884146560914065E-2</v>
      </c>
      <c r="R65" s="16">
        <v>2.3232874058467856E-2</v>
      </c>
      <c r="S65" s="16">
        <v>6.6220662503395977E-2</v>
      </c>
      <c r="T65" s="16">
        <v>5.9569838756541794E-2</v>
      </c>
      <c r="U65" s="16">
        <v>5.1566220676322078E-2</v>
      </c>
      <c r="V65" s="16">
        <v>3.6599701410378112E-2</v>
      </c>
      <c r="W65" s="16">
        <v>3.4578585876018621E-2</v>
      </c>
      <c r="X65" s="16">
        <v>1.2264652738059703E-2</v>
      </c>
      <c r="Y65" s="16">
        <v>4.4200551749459024E-3</v>
      </c>
      <c r="Z65" s="16">
        <v>6.6734196187009133E-3</v>
      </c>
      <c r="AA65" s="16">
        <v>9.6279082654025325E-3</v>
      </c>
      <c r="AB65" s="16">
        <v>1.3324159195718622E-3</v>
      </c>
      <c r="AC65" s="16">
        <v>4.6190095422944995E-3</v>
      </c>
      <c r="AD65" s="16">
        <v>3.0744924503644448E-3</v>
      </c>
      <c r="AE65" s="16">
        <v>6.3694213247823444E-3</v>
      </c>
      <c r="AF65" s="16">
        <v>3.3852320574048961E-3</v>
      </c>
      <c r="AG65" s="16">
        <v>1.1118247668093995E-4</v>
      </c>
      <c r="AH65" s="16">
        <v>1.1654962297254481E-2</v>
      </c>
      <c r="AI65" s="16">
        <v>4.4966452542771389E-3</v>
      </c>
      <c r="AJ65" s="16">
        <v>2.5362916096684663E-3</v>
      </c>
      <c r="AK65" s="16">
        <v>1.0297588314538066E-2</v>
      </c>
      <c r="AL65" s="16">
        <v>1.8321611468631351E-2</v>
      </c>
      <c r="AM65" s="16">
        <v>9.4487725308132504E-3</v>
      </c>
      <c r="AN65" s="16">
        <v>4.1028074781884187E-2</v>
      </c>
      <c r="AO65" s="16">
        <v>5.863132523547256E-3</v>
      </c>
      <c r="AP65" s="16">
        <v>4.5260012823843702E-3</v>
      </c>
      <c r="AQ65" s="16">
        <v>1.9743232380672951E-2</v>
      </c>
      <c r="AR65" s="16">
        <v>2.001360671517198E-3</v>
      </c>
      <c r="AS65" s="16">
        <v>3.9601230856324179E-2</v>
      </c>
      <c r="AT65" s="16">
        <v>1.4192520819611254E-2</v>
      </c>
      <c r="AU65" s="16">
        <v>2.4404482912609377E-3</v>
      </c>
      <c r="AV65" s="16">
        <v>5.86363860267404E-3</v>
      </c>
      <c r="AW65" s="16">
        <v>6.5206903610254474E-3</v>
      </c>
      <c r="AX65" s="16">
        <v>1.3375591322343249E-3</v>
      </c>
      <c r="AY65" s="16">
        <v>8.2038737541490631E-4</v>
      </c>
      <c r="AZ65" s="16">
        <v>1.9901802212531497E-3</v>
      </c>
      <c r="BA65" s="16">
        <v>1.0649807940483361E-3</v>
      </c>
      <c r="BB65" s="16">
        <v>1.6857562570058498E-3</v>
      </c>
      <c r="BC65" s="16">
        <v>1.7144015935318887E-3</v>
      </c>
      <c r="BD65" s="16">
        <v>1.8128923525124543E-3</v>
      </c>
      <c r="BE65" s="16">
        <v>1.0252456252524567</v>
      </c>
      <c r="BF65" s="16">
        <v>3.3737772151456432E-3</v>
      </c>
      <c r="BG65" s="16">
        <v>2.9056507170576038E-2</v>
      </c>
      <c r="BH65" s="16">
        <v>3.6726225386812493E-2</v>
      </c>
      <c r="BI65" s="16">
        <v>2.3072335735498651E-2</v>
      </c>
      <c r="BJ65" s="16">
        <v>1.6241062555660362E-3</v>
      </c>
      <c r="BK65" s="16">
        <v>1.7873614163647317E-3</v>
      </c>
      <c r="BL65" s="16">
        <v>1.3237678388651603E-3</v>
      </c>
      <c r="BM65" s="16">
        <v>2.2993010625660068E-3</v>
      </c>
      <c r="BN65" s="16">
        <v>2.0144772482358062E-3</v>
      </c>
      <c r="BO65" s="16">
        <v>1.515838594501336E-3</v>
      </c>
      <c r="BP65" s="16">
        <v>1.1959070616679463E-3</v>
      </c>
      <c r="BQ65" s="16">
        <v>5.6328888720831561E-4</v>
      </c>
      <c r="BR65" s="16">
        <v>9.7955444330555708E-4</v>
      </c>
      <c r="BS65" s="16">
        <v>2.3025673226421683E-3</v>
      </c>
      <c r="BT65" s="16">
        <v>3.3201088790481043E-3</v>
      </c>
      <c r="BU65" s="16">
        <v>5.1196289582372588E-4</v>
      </c>
      <c r="BV65" s="16">
        <v>2.5891245273303382E-3</v>
      </c>
      <c r="BW65" s="16">
        <v>1.3682808248091105E-3</v>
      </c>
      <c r="BX65" s="16">
        <v>4.660099307240262E-4</v>
      </c>
      <c r="BY65" s="16">
        <v>4.2339755223568219E-3</v>
      </c>
      <c r="BZ65" s="16">
        <v>2.495373666252024E-3</v>
      </c>
      <c r="CA65" s="16">
        <v>1.3649973954793398E-3</v>
      </c>
      <c r="CB65" s="16">
        <v>1.3805268682857352E-3</v>
      </c>
      <c r="CC65" s="16">
        <v>1.4181449229077108E-3</v>
      </c>
      <c r="CD65" s="16">
        <v>1.6300648066929048E-3</v>
      </c>
      <c r="CE65" s="16">
        <v>1.3416302414720538E-3</v>
      </c>
      <c r="CF65" s="16">
        <v>1.3330587064032033E-3</v>
      </c>
      <c r="CG65" s="16">
        <v>8.7251133338099606E-4</v>
      </c>
      <c r="CH65" s="16">
        <v>1.5796509919449142E-3</v>
      </c>
      <c r="CI65" s="16">
        <v>7.8166470190643657E-4</v>
      </c>
      <c r="CJ65" s="16">
        <v>4.2336023515723907E-4</v>
      </c>
      <c r="CK65" s="16">
        <v>4.0847343225213986E-4</v>
      </c>
      <c r="CL65" s="16">
        <v>1.0490997800086117E-3</v>
      </c>
      <c r="CM65" s="16">
        <v>1.1350144644968561E-3</v>
      </c>
      <c r="CN65" s="16">
        <v>7.776573964822644E-4</v>
      </c>
      <c r="CO65" s="16">
        <v>8.4454867942022687E-4</v>
      </c>
      <c r="CP65" s="16">
        <v>4.7421589905432041E-4</v>
      </c>
      <c r="CQ65" s="16">
        <v>1.8265451824995738E-3</v>
      </c>
      <c r="CR65" s="16">
        <v>2.9169118056088946E-3</v>
      </c>
      <c r="CS65" s="16">
        <v>4.9545244719002206E-4</v>
      </c>
      <c r="CT65" s="16">
        <v>4.3964659483825008E-4</v>
      </c>
      <c r="CU65" s="16">
        <v>1.6554479596634115E-4</v>
      </c>
      <c r="CV65" s="16">
        <v>1.4731752450092441E-4</v>
      </c>
      <c r="CW65" s="16">
        <v>2.2205130379197743E-4</v>
      </c>
      <c r="CX65" s="16">
        <v>3.0306337362129792E-4</v>
      </c>
      <c r="CY65" s="16">
        <v>2.1042773905435042E-4</v>
      </c>
      <c r="CZ65" s="16">
        <v>2.0806363506118054E-4</v>
      </c>
      <c r="DA65" s="16">
        <v>3.1253367862989732E-4</v>
      </c>
      <c r="DB65" s="16">
        <v>3.4575473619957432E-4</v>
      </c>
      <c r="DC65" s="16">
        <v>4.4546482088133786E-4</v>
      </c>
      <c r="DD65" s="16">
        <v>1.7916580393402521E-4</v>
      </c>
      <c r="DE65" s="16">
        <v>1.4285513242668455E-3</v>
      </c>
      <c r="DF65" s="16">
        <v>3.7855368555027983E-3</v>
      </c>
      <c r="DG65" s="16">
        <v>4.0011685654455756E-4</v>
      </c>
      <c r="DH65" s="16">
        <v>4.4125880664585947E-4</v>
      </c>
      <c r="DI65" s="16">
        <v>8.0403660101375813E-4</v>
      </c>
      <c r="DJ65" s="16">
        <v>2.9169006076061935E-4</v>
      </c>
      <c r="DK65" s="16">
        <v>3.9348738346899108E-4</v>
      </c>
      <c r="DL65" s="16">
        <v>3.3629035843211243E-4</v>
      </c>
      <c r="DM65" s="16">
        <v>1.2917922409759364E-4</v>
      </c>
      <c r="DN65" s="16">
        <v>5.036151971059944E-5</v>
      </c>
      <c r="DO65" s="16">
        <v>3.5750731471907363E-4</v>
      </c>
      <c r="DP65" s="16">
        <v>2.0378902746428235E-4</v>
      </c>
      <c r="DQ65" s="16">
        <v>2.7233665909484036E-3</v>
      </c>
      <c r="DR65" s="16">
        <v>1.9163783885046333E-4</v>
      </c>
      <c r="DS65" s="16">
        <v>1.2149634084358794E-3</v>
      </c>
      <c r="DT65" s="16">
        <v>8.5070854797970755E-4</v>
      </c>
      <c r="DU65" s="16">
        <v>2.2399248644429582E-4</v>
      </c>
      <c r="DV65" s="16">
        <v>7.3141634970876415E-4</v>
      </c>
      <c r="DW65" s="16">
        <v>4.9232072934111467E-3</v>
      </c>
      <c r="DX65" s="16">
        <v>1.0691731781074967E-3</v>
      </c>
      <c r="DY65" s="16">
        <v>5.9984726629491248E-4</v>
      </c>
      <c r="DZ65" s="16">
        <v>4.4383124780829981E-4</v>
      </c>
      <c r="EA65" s="16">
        <v>1.889600220056267E-3</v>
      </c>
      <c r="EB65" s="16">
        <v>1.3471942687178365E-3</v>
      </c>
      <c r="EC65" s="16">
        <v>3.6392384886693718E-4</v>
      </c>
      <c r="ED65" s="16">
        <v>8.5496617203691789E-4</v>
      </c>
      <c r="EE65" s="16">
        <v>3.027472239704163E-3</v>
      </c>
      <c r="EF65" s="16">
        <v>1.0860366724772489E-3</v>
      </c>
      <c r="EG65" s="16">
        <v>7.4509982780605519E-4</v>
      </c>
      <c r="EH65" s="16">
        <v>0</v>
      </c>
      <c r="EI65" s="1"/>
    </row>
    <row r="66" spans="1:139" s="6" customFormat="1" ht="28.5" customHeight="1" thickBot="1" x14ac:dyDescent="0.3">
      <c r="A66" s="13" t="s">
        <v>60</v>
      </c>
      <c r="B66" s="14" t="s">
        <v>197</v>
      </c>
      <c r="C66" s="16">
        <v>2.9313751599757665E-3</v>
      </c>
      <c r="D66" s="16">
        <v>1.6544667481606841E-3</v>
      </c>
      <c r="E66" s="16">
        <v>2.3577577489402863E-3</v>
      </c>
      <c r="F66" s="16">
        <v>1.8880205337774773E-3</v>
      </c>
      <c r="G66" s="16">
        <v>9.612888473519687E-3</v>
      </c>
      <c r="H66" s="16">
        <v>2.3377976031559371E-3</v>
      </c>
      <c r="I66" s="16">
        <v>5.8580432992937619E-3</v>
      </c>
      <c r="J66" s="16">
        <v>9.8765426160937406E-4</v>
      </c>
      <c r="K66" s="16">
        <v>4.5839761361720242E-3</v>
      </c>
      <c r="L66" s="16">
        <v>1.2321382863004673E-2</v>
      </c>
      <c r="M66" s="16">
        <v>2.6345369562486847E-3</v>
      </c>
      <c r="N66" s="16">
        <v>2.0579411231233191E-2</v>
      </c>
      <c r="O66" s="16">
        <v>8.9958343908451352E-3</v>
      </c>
      <c r="P66" s="16">
        <v>5.3931608713570379E-3</v>
      </c>
      <c r="Q66" s="16">
        <v>9.8483649860692784E-3</v>
      </c>
      <c r="R66" s="16">
        <v>3.2756538422347489E-3</v>
      </c>
      <c r="S66" s="16">
        <v>1.5364302222699998E-3</v>
      </c>
      <c r="T66" s="16">
        <v>1.3175769303828959E-3</v>
      </c>
      <c r="U66" s="16">
        <v>2.7208561741760037E-3</v>
      </c>
      <c r="V66" s="16">
        <v>9.4646204826695154E-4</v>
      </c>
      <c r="W66" s="16">
        <v>3.7545435334355929E-3</v>
      </c>
      <c r="X66" s="16">
        <v>3.2452535428243588E-3</v>
      </c>
      <c r="Y66" s="16">
        <v>3.0789657987490252E-3</v>
      </c>
      <c r="Z66" s="16">
        <v>3.1919545648933811E-3</v>
      </c>
      <c r="AA66" s="16">
        <v>2.8085598479495339E-3</v>
      </c>
      <c r="AB66" s="16">
        <v>9.4870506600905542E-4</v>
      </c>
      <c r="AC66" s="16">
        <v>2.9889604063070333E-3</v>
      </c>
      <c r="AD66" s="16">
        <v>2.1738223573852539E-3</v>
      </c>
      <c r="AE66" s="16">
        <v>3.0785247945802289E-3</v>
      </c>
      <c r="AF66" s="16">
        <v>1.1496630345875819E-3</v>
      </c>
      <c r="AG66" s="16">
        <v>1.7596205384034613E-4</v>
      </c>
      <c r="AH66" s="16">
        <v>4.7147546345284036E-3</v>
      </c>
      <c r="AI66" s="16">
        <v>6.5847722391310908E-3</v>
      </c>
      <c r="AJ66" s="16">
        <v>3.5072836994651281E-3</v>
      </c>
      <c r="AK66" s="16">
        <v>5.7738993802293704E-3</v>
      </c>
      <c r="AL66" s="16">
        <v>2.8556802280598312E-3</v>
      </c>
      <c r="AM66" s="16">
        <v>8.2546258584951324E-3</v>
      </c>
      <c r="AN66" s="16">
        <v>2.0942069661532576E-3</v>
      </c>
      <c r="AO66" s="16">
        <v>9.5723519296321818E-3</v>
      </c>
      <c r="AP66" s="16">
        <v>6.891093584991694E-3</v>
      </c>
      <c r="AQ66" s="16">
        <v>2.4626815770999802E-3</v>
      </c>
      <c r="AR66" s="16">
        <v>6.8375472286200676E-3</v>
      </c>
      <c r="AS66" s="16">
        <v>1.4971066633344349E-3</v>
      </c>
      <c r="AT66" s="16">
        <v>3.5133819676405635E-3</v>
      </c>
      <c r="AU66" s="16">
        <v>1.2397540182883849E-2</v>
      </c>
      <c r="AV66" s="16">
        <v>5.0516175700023288E-3</v>
      </c>
      <c r="AW66" s="16">
        <v>2.6231108996073484E-2</v>
      </c>
      <c r="AX66" s="16">
        <v>5.7112515245069983E-3</v>
      </c>
      <c r="AY66" s="16">
        <v>6.5782447508146297E-3</v>
      </c>
      <c r="AZ66" s="16">
        <v>4.0278308316996558E-3</v>
      </c>
      <c r="BA66" s="16">
        <v>7.6783967052025705E-3</v>
      </c>
      <c r="BB66" s="16">
        <v>1.4828072759236557E-3</v>
      </c>
      <c r="BC66" s="16">
        <v>2.3560648511446146E-3</v>
      </c>
      <c r="BD66" s="16">
        <v>9.5769704667748364E-3</v>
      </c>
      <c r="BE66" s="16">
        <v>6.022023654898942E-3</v>
      </c>
      <c r="BF66" s="16">
        <v>1.0167153665123552</v>
      </c>
      <c r="BG66" s="16">
        <v>1.3857141635948811E-2</v>
      </c>
      <c r="BH66" s="16">
        <v>2.0943392496522519E-2</v>
      </c>
      <c r="BI66" s="16">
        <v>1.390652999209227E-2</v>
      </c>
      <c r="BJ66" s="16">
        <v>1.2373667967904714E-3</v>
      </c>
      <c r="BK66" s="16">
        <v>2.5701718672251667E-3</v>
      </c>
      <c r="BL66" s="16">
        <v>1.2482888083884581E-2</v>
      </c>
      <c r="BM66" s="16">
        <v>2.5457984589464027E-3</v>
      </c>
      <c r="BN66" s="16">
        <v>2.8461947567791422E-3</v>
      </c>
      <c r="BO66" s="16">
        <v>3.8932520143061069E-3</v>
      </c>
      <c r="BP66" s="16">
        <v>2.6190190938144985E-3</v>
      </c>
      <c r="BQ66" s="16">
        <v>1.5964505478403177E-3</v>
      </c>
      <c r="BR66" s="16">
        <v>7.8673419818471417E-3</v>
      </c>
      <c r="BS66" s="16">
        <v>2.8814818350299579E-3</v>
      </c>
      <c r="BT66" s="16">
        <v>1.0107965147523356E-2</v>
      </c>
      <c r="BU66" s="16">
        <v>3.9469668235922756E-3</v>
      </c>
      <c r="BV66" s="16">
        <v>6.049432496127106E-3</v>
      </c>
      <c r="BW66" s="16">
        <v>3.3255379552658841E-3</v>
      </c>
      <c r="BX66" s="16">
        <v>8.3006226398841371E-4</v>
      </c>
      <c r="BY66" s="16">
        <v>5.5977029653911216E-3</v>
      </c>
      <c r="BZ66" s="16">
        <v>1.9930896744120249E-3</v>
      </c>
      <c r="CA66" s="16">
        <v>9.1579098698719736E-4</v>
      </c>
      <c r="CB66" s="16">
        <v>1.005526148147495E-2</v>
      </c>
      <c r="CC66" s="16">
        <v>1.1152684890557398E-2</v>
      </c>
      <c r="CD66" s="16">
        <v>1.7581556375795638E-3</v>
      </c>
      <c r="CE66" s="16">
        <v>5.0827283221259092E-3</v>
      </c>
      <c r="CF66" s="16">
        <v>9.799792074852225E-3</v>
      </c>
      <c r="CG66" s="16">
        <v>2.5348271484309549E-3</v>
      </c>
      <c r="CH66" s="16">
        <v>1.4884041232968897E-3</v>
      </c>
      <c r="CI66" s="16">
        <v>2.1976534671650674E-3</v>
      </c>
      <c r="CJ66" s="16">
        <v>4.9074661103483787E-4</v>
      </c>
      <c r="CK66" s="16">
        <v>4.5514320985327243E-4</v>
      </c>
      <c r="CL66" s="16">
        <v>9.7047720737052047E-4</v>
      </c>
      <c r="CM66" s="16">
        <v>1.0732690065674787E-3</v>
      </c>
      <c r="CN66" s="16">
        <v>2.174210711720909E-3</v>
      </c>
      <c r="CO66" s="16">
        <v>1.0329403315586759E-3</v>
      </c>
      <c r="CP66" s="16">
        <v>5.6653705624434858E-4</v>
      </c>
      <c r="CQ66" s="16">
        <v>3.4415261574266939E-3</v>
      </c>
      <c r="CR66" s="16">
        <v>5.3494869869416322E-3</v>
      </c>
      <c r="CS66" s="16">
        <v>1.0861663474026832E-3</v>
      </c>
      <c r="CT66" s="16">
        <v>9.5018540226765764E-4</v>
      </c>
      <c r="CU66" s="16">
        <v>7.7278915192959712E-4</v>
      </c>
      <c r="CV66" s="16">
        <v>3.6063508834584181E-4</v>
      </c>
      <c r="CW66" s="16">
        <v>3.6925452283018823E-4</v>
      </c>
      <c r="CX66" s="16">
        <v>4.5204773771012765E-4</v>
      </c>
      <c r="CY66" s="16">
        <v>2.7128714796581093E-4</v>
      </c>
      <c r="CZ66" s="16">
        <v>2.7563142964414679E-4</v>
      </c>
      <c r="DA66" s="16">
        <v>9.9132884116715989E-4</v>
      </c>
      <c r="DB66" s="16">
        <v>5.9065780517522182E-4</v>
      </c>
      <c r="DC66" s="16">
        <v>6.6480058683304863E-4</v>
      </c>
      <c r="DD66" s="16">
        <v>4.5781898305300101E-4</v>
      </c>
      <c r="DE66" s="16">
        <v>2.560438483104029E-3</v>
      </c>
      <c r="DF66" s="16">
        <v>7.442997263020012E-4</v>
      </c>
      <c r="DG66" s="16">
        <v>8.949426888241914E-4</v>
      </c>
      <c r="DH66" s="16">
        <v>1.2280984082632691E-3</v>
      </c>
      <c r="DI66" s="16">
        <v>1.2927403645812761E-2</v>
      </c>
      <c r="DJ66" s="16">
        <v>1.0768501897086568E-3</v>
      </c>
      <c r="DK66" s="16">
        <v>1.1293622467550678E-3</v>
      </c>
      <c r="DL66" s="16">
        <v>1.1666870590501966E-3</v>
      </c>
      <c r="DM66" s="16">
        <v>1.1670458810881963E-3</v>
      </c>
      <c r="DN66" s="16">
        <v>9.602789363805183E-5</v>
      </c>
      <c r="DO66" s="16">
        <v>6.5864922238245509E-4</v>
      </c>
      <c r="DP66" s="16">
        <v>3.3769488843331903E-4</v>
      </c>
      <c r="DQ66" s="16">
        <v>2.4769522489398676E-3</v>
      </c>
      <c r="DR66" s="16">
        <v>4.547187382107691E-4</v>
      </c>
      <c r="DS66" s="16">
        <v>9.566968324513439E-4</v>
      </c>
      <c r="DT66" s="16">
        <v>4.8003641751626796E-4</v>
      </c>
      <c r="DU66" s="16">
        <v>3.38208708539595E-4</v>
      </c>
      <c r="DV66" s="16">
        <v>7.1261126683052993E-4</v>
      </c>
      <c r="DW66" s="16">
        <v>1.1938687014393628E-3</v>
      </c>
      <c r="DX66" s="16">
        <v>2.3320591795653435E-3</v>
      </c>
      <c r="DY66" s="16">
        <v>1.2109447578633628E-3</v>
      </c>
      <c r="DZ66" s="16">
        <v>4.6519476153919357E-4</v>
      </c>
      <c r="EA66" s="16">
        <v>1.1125127789648409E-3</v>
      </c>
      <c r="EB66" s="16">
        <v>2.4629942648737527E-3</v>
      </c>
      <c r="EC66" s="16">
        <v>9.8446419708750495E-4</v>
      </c>
      <c r="ED66" s="16">
        <v>4.0890584559505E-3</v>
      </c>
      <c r="EE66" s="16">
        <v>1.6593665312720073E-3</v>
      </c>
      <c r="EF66" s="16">
        <v>1.3732803645209693E-3</v>
      </c>
      <c r="EG66" s="16">
        <v>8.5799704427344991E-4</v>
      </c>
      <c r="EH66" s="16">
        <v>0</v>
      </c>
      <c r="EI66" s="1"/>
    </row>
    <row r="67" spans="1:139" s="6" customFormat="1" ht="28.5" customHeight="1" thickBot="1" x14ac:dyDescent="0.3">
      <c r="A67" s="13" t="s">
        <v>61</v>
      </c>
      <c r="B67" s="14" t="s">
        <v>198</v>
      </c>
      <c r="C67" s="16">
        <v>2.2722524041787897E-4</v>
      </c>
      <c r="D67" s="16">
        <v>2.3925493357206337E-4</v>
      </c>
      <c r="E67" s="16">
        <v>3.0066952077692629E-4</v>
      </c>
      <c r="F67" s="16">
        <v>7.2071476315340431E-4</v>
      </c>
      <c r="G67" s="16">
        <v>4.5027001128336829E-4</v>
      </c>
      <c r="H67" s="16">
        <v>2.1395186759813999E-4</v>
      </c>
      <c r="I67" s="16">
        <v>4.2378638761949124E-4</v>
      </c>
      <c r="J67" s="16">
        <v>2.3964968177909681E-4</v>
      </c>
      <c r="K67" s="16">
        <v>3.0070141463370438E-4</v>
      </c>
      <c r="L67" s="16">
        <v>3.7617859309479389E-4</v>
      </c>
      <c r="M67" s="16">
        <v>5.9369205423593892E-4</v>
      </c>
      <c r="N67" s="16">
        <v>1.1723391027663266E-3</v>
      </c>
      <c r="O67" s="16">
        <v>5.6589962160026651E-4</v>
      </c>
      <c r="P67" s="16">
        <v>3.890482696088382E-4</v>
      </c>
      <c r="Q67" s="16">
        <v>3.0220004356154481E-4</v>
      </c>
      <c r="R67" s="16">
        <v>6.3042949308737503E-4</v>
      </c>
      <c r="S67" s="16">
        <v>4.2998549076714299E-4</v>
      </c>
      <c r="T67" s="16">
        <v>8.4586031784423502E-4</v>
      </c>
      <c r="U67" s="16">
        <v>4.7219199274218892E-4</v>
      </c>
      <c r="V67" s="16">
        <v>3.0678899248478783E-4</v>
      </c>
      <c r="W67" s="16">
        <v>1.7768874432757306E-3</v>
      </c>
      <c r="X67" s="16">
        <v>8.8288134863644498E-4</v>
      </c>
      <c r="Y67" s="16">
        <v>3.9927553338888974E-4</v>
      </c>
      <c r="Z67" s="16">
        <v>5.4737162225265907E-4</v>
      </c>
      <c r="AA67" s="16">
        <v>4.0975709858063249E-4</v>
      </c>
      <c r="AB67" s="16">
        <v>6.2392792469644672E-4</v>
      </c>
      <c r="AC67" s="16">
        <v>9.8653622454471612E-5</v>
      </c>
      <c r="AD67" s="16">
        <v>8.5005754337884396E-4</v>
      </c>
      <c r="AE67" s="16">
        <v>9.4019593331244491E-4</v>
      </c>
      <c r="AF67" s="16">
        <v>1.5937173111461652E-3</v>
      </c>
      <c r="AG67" s="16">
        <v>1.106425836365618E-4</v>
      </c>
      <c r="AH67" s="16">
        <v>1.0948554336508627E-3</v>
      </c>
      <c r="AI67" s="16">
        <v>5.9779080400832938E-4</v>
      </c>
      <c r="AJ67" s="16">
        <v>9.68712576631557E-4</v>
      </c>
      <c r="AK67" s="16">
        <v>6.6164253451969982E-4</v>
      </c>
      <c r="AL67" s="16">
        <v>4.250207002436342E-4</v>
      </c>
      <c r="AM67" s="16">
        <v>6.7263582563809867E-4</v>
      </c>
      <c r="AN67" s="16">
        <v>4.0277649145299232E-4</v>
      </c>
      <c r="AO67" s="16">
        <v>4.4348853757200044E-4</v>
      </c>
      <c r="AP67" s="16">
        <v>8.9914129053072383E-4</v>
      </c>
      <c r="AQ67" s="16">
        <v>5.2486402609344196E-4</v>
      </c>
      <c r="AR67" s="16">
        <v>4.4820750605152783E-4</v>
      </c>
      <c r="AS67" s="16">
        <v>7.0941835780436737E-4</v>
      </c>
      <c r="AT67" s="16">
        <v>6.1247986632167854E-4</v>
      </c>
      <c r="AU67" s="16">
        <v>6.3976675174828249E-4</v>
      </c>
      <c r="AV67" s="16">
        <v>5.2683872162409085E-4</v>
      </c>
      <c r="AW67" s="16">
        <v>1.1758683939354466E-3</v>
      </c>
      <c r="AX67" s="16">
        <v>1.0536612442045568E-3</v>
      </c>
      <c r="AY67" s="16">
        <v>5.1880924162080785E-4</v>
      </c>
      <c r="AZ67" s="16">
        <v>7.9267734830871367E-4</v>
      </c>
      <c r="BA67" s="16">
        <v>7.2025636078457491E-4</v>
      </c>
      <c r="BB67" s="16">
        <v>2.9215175744481026E-3</v>
      </c>
      <c r="BC67" s="16">
        <v>1.5934943311993442E-3</v>
      </c>
      <c r="BD67" s="16">
        <v>1.7626918606653823E-2</v>
      </c>
      <c r="BE67" s="16">
        <v>6.2909763963043012E-4</v>
      </c>
      <c r="BF67" s="16">
        <v>7.7781087191114151E-3</v>
      </c>
      <c r="BG67" s="16">
        <v>1.0423378384508366</v>
      </c>
      <c r="BH67" s="16">
        <v>1.6063470600188394E-3</v>
      </c>
      <c r="BI67" s="16">
        <v>1.110729783501887E-3</v>
      </c>
      <c r="BJ67" s="16">
        <v>2.6181731225457781E-2</v>
      </c>
      <c r="BK67" s="16">
        <v>5.948740939863131E-4</v>
      </c>
      <c r="BL67" s="16">
        <v>1.1433326205259952E-2</v>
      </c>
      <c r="BM67" s="16">
        <v>9.7285409884934049E-4</v>
      </c>
      <c r="BN67" s="16">
        <v>1.2817469478229257E-3</v>
      </c>
      <c r="BO67" s="16">
        <v>1.4549797401236951E-2</v>
      </c>
      <c r="BP67" s="16">
        <v>7.7193057677281212E-4</v>
      </c>
      <c r="BQ67" s="16">
        <v>4.2976718983091618E-4</v>
      </c>
      <c r="BR67" s="16">
        <v>1.6031140786688918E-3</v>
      </c>
      <c r="BS67" s="16">
        <v>4.7615734395056479E-3</v>
      </c>
      <c r="BT67" s="16">
        <v>3.2581114876806705E-2</v>
      </c>
      <c r="BU67" s="16">
        <v>4.3449979073169814E-4</v>
      </c>
      <c r="BV67" s="16">
        <v>7.2390276268289502E-3</v>
      </c>
      <c r="BW67" s="16">
        <v>1.4021688355403672E-3</v>
      </c>
      <c r="BX67" s="16">
        <v>7.6894496593283982E-4</v>
      </c>
      <c r="BY67" s="16">
        <v>1.1317360604719444E-3</v>
      </c>
      <c r="BZ67" s="16">
        <v>1.1714577994815919E-3</v>
      </c>
      <c r="CA67" s="16">
        <v>1.1776763744517367E-3</v>
      </c>
      <c r="CB67" s="16">
        <v>1.4464959744787046E-2</v>
      </c>
      <c r="CC67" s="16">
        <v>8.5420303902858687E-3</v>
      </c>
      <c r="CD67" s="16">
        <v>2.238791630782912E-3</v>
      </c>
      <c r="CE67" s="16">
        <v>5.1020287688303811E-3</v>
      </c>
      <c r="CF67" s="16">
        <v>6.4990999722545151E-3</v>
      </c>
      <c r="CG67" s="16">
        <v>1.1921675067570227E-3</v>
      </c>
      <c r="CH67" s="16">
        <v>3.1603752808781249E-2</v>
      </c>
      <c r="CI67" s="16">
        <v>2.3292133932703756E-3</v>
      </c>
      <c r="CJ67" s="16">
        <v>1.8177952484018456E-3</v>
      </c>
      <c r="CK67" s="16">
        <v>1.3677620062905323E-3</v>
      </c>
      <c r="CL67" s="16">
        <v>1.1831312708693539E-3</v>
      </c>
      <c r="CM67" s="16">
        <v>5.7233934025723466E-4</v>
      </c>
      <c r="CN67" s="16">
        <v>9.3852591093079158E-4</v>
      </c>
      <c r="CO67" s="16">
        <v>6.2584801924343337E-4</v>
      </c>
      <c r="CP67" s="16">
        <v>9.2071152556760262E-4</v>
      </c>
      <c r="CQ67" s="16">
        <v>7.895850351518146E-4</v>
      </c>
      <c r="CR67" s="16">
        <v>5.4779804552801295E-4</v>
      </c>
      <c r="CS67" s="16">
        <v>8.7243760735742444E-4</v>
      </c>
      <c r="CT67" s="16">
        <v>6.4954786720363615E-4</v>
      </c>
      <c r="CU67" s="16">
        <v>9.1100978941221795E-4</v>
      </c>
      <c r="CV67" s="16">
        <v>5.6332840295999446E-4</v>
      </c>
      <c r="CW67" s="16">
        <v>3.6461888483100207E-4</v>
      </c>
      <c r="CX67" s="16">
        <v>4.4515749127639284E-4</v>
      </c>
      <c r="CY67" s="16">
        <v>2.5053563514036204E-4</v>
      </c>
      <c r="CZ67" s="16">
        <v>3.3441182316952414E-4</v>
      </c>
      <c r="DA67" s="16">
        <v>4.0283828802229575E-3</v>
      </c>
      <c r="DB67" s="16">
        <v>1.0234608833396487E-3</v>
      </c>
      <c r="DC67" s="16">
        <v>5.8860375634681226E-4</v>
      </c>
      <c r="DD67" s="16">
        <v>4.4193452594300866E-4</v>
      </c>
      <c r="DE67" s="16">
        <v>2.1424416451118616E-3</v>
      </c>
      <c r="DF67" s="16">
        <v>5.7821554103321842E-4</v>
      </c>
      <c r="DG67" s="16">
        <v>1.6570388245990195E-3</v>
      </c>
      <c r="DH67" s="16">
        <v>9.5933396564871793E-4</v>
      </c>
      <c r="DI67" s="16">
        <v>6.5778895498310483E-4</v>
      </c>
      <c r="DJ67" s="16">
        <v>1.2884725786736911E-3</v>
      </c>
      <c r="DK67" s="16">
        <v>7.9609084074873013E-4</v>
      </c>
      <c r="DL67" s="16">
        <v>8.6177828535428144E-4</v>
      </c>
      <c r="DM67" s="16">
        <v>1.8951152860880729E-4</v>
      </c>
      <c r="DN67" s="16">
        <v>9.1019294643814085E-5</v>
      </c>
      <c r="DO67" s="16">
        <v>1.240879284207827E-3</v>
      </c>
      <c r="DP67" s="16">
        <v>3.900575480160392E-4</v>
      </c>
      <c r="DQ67" s="16">
        <v>3.9679521352296013E-4</v>
      </c>
      <c r="DR67" s="16">
        <v>4.9968224740497378E-4</v>
      </c>
      <c r="DS67" s="16">
        <v>1.3084701388892015E-3</v>
      </c>
      <c r="DT67" s="16">
        <v>7.8850275490213143E-4</v>
      </c>
      <c r="DU67" s="16">
        <v>1.6071734031902984E-3</v>
      </c>
      <c r="DV67" s="16">
        <v>1.0261705875382447E-3</v>
      </c>
      <c r="DW67" s="16">
        <v>9.0185411772863435E-4</v>
      </c>
      <c r="DX67" s="16">
        <v>1.1005895516061024E-2</v>
      </c>
      <c r="DY67" s="16">
        <v>3.4257275730977979E-3</v>
      </c>
      <c r="DZ67" s="16">
        <v>4.5620433209127005E-4</v>
      </c>
      <c r="EA67" s="16">
        <v>8.6752405975691507E-4</v>
      </c>
      <c r="EB67" s="16">
        <v>1.634300572630435E-3</v>
      </c>
      <c r="EC67" s="16">
        <v>8.1689979855602767E-4</v>
      </c>
      <c r="ED67" s="16">
        <v>6.9702370116384482E-4</v>
      </c>
      <c r="EE67" s="16">
        <v>4.6689240480958108E-3</v>
      </c>
      <c r="EF67" s="16">
        <v>1.4323556240939843E-3</v>
      </c>
      <c r="EG67" s="16">
        <v>9.7632828538876931E-4</v>
      </c>
      <c r="EH67" s="16">
        <v>0</v>
      </c>
      <c r="EI67" s="1"/>
    </row>
    <row r="68" spans="1:139" s="6" customFormat="1" ht="28.5" customHeight="1" thickBot="1" x14ac:dyDescent="0.3">
      <c r="A68" s="13" t="s">
        <v>62</v>
      </c>
      <c r="B68" s="14" t="s">
        <v>199</v>
      </c>
      <c r="C68" s="16">
        <v>8.6101287894684703E-4</v>
      </c>
      <c r="D68" s="16">
        <v>7.4142581406010761E-4</v>
      </c>
      <c r="E68" s="16">
        <v>9.3043009665634395E-4</v>
      </c>
      <c r="F68" s="16">
        <v>1.494445547221225E-3</v>
      </c>
      <c r="G68" s="16">
        <v>5.253233576247915E-4</v>
      </c>
      <c r="H68" s="16">
        <v>6.938780896767905E-4</v>
      </c>
      <c r="I68" s="16">
        <v>7.6675897089486221E-4</v>
      </c>
      <c r="J68" s="16">
        <v>9.2314273189331901E-4</v>
      </c>
      <c r="K68" s="16">
        <v>6.8247391077980147E-4</v>
      </c>
      <c r="L68" s="16">
        <v>8.5897809085191772E-4</v>
      </c>
      <c r="M68" s="16">
        <v>6.6418043322377337E-4</v>
      </c>
      <c r="N68" s="16">
        <v>5.2669951888876967E-4</v>
      </c>
      <c r="O68" s="16">
        <v>6.3299356568852726E-4</v>
      </c>
      <c r="P68" s="16">
        <v>5.0150488916894328E-4</v>
      </c>
      <c r="Q68" s="16">
        <v>6.6068056822449304E-4</v>
      </c>
      <c r="R68" s="16">
        <v>5.4105021052283002E-4</v>
      </c>
      <c r="S68" s="16">
        <v>8.7572526527022814E-4</v>
      </c>
      <c r="T68" s="16">
        <v>8.293870228682211E-4</v>
      </c>
      <c r="U68" s="16">
        <v>7.4252315176873943E-4</v>
      </c>
      <c r="V68" s="16">
        <v>5.1947738285730365E-4</v>
      </c>
      <c r="W68" s="16">
        <v>1.066625799055471E-3</v>
      </c>
      <c r="X68" s="16">
        <v>5.0707098557974584E-4</v>
      </c>
      <c r="Y68" s="16">
        <v>5.4463929588045195E-4</v>
      </c>
      <c r="Z68" s="16">
        <v>9.5524281626242866E-4</v>
      </c>
      <c r="AA68" s="16">
        <v>4.4365715231740063E-4</v>
      </c>
      <c r="AB68" s="16">
        <v>3.4015874443445404E-4</v>
      </c>
      <c r="AC68" s="16">
        <v>1.002030109061706E-4</v>
      </c>
      <c r="AD68" s="16">
        <v>7.8744140479169663E-4</v>
      </c>
      <c r="AE68" s="16">
        <v>9.5617609899380641E-4</v>
      </c>
      <c r="AF68" s="16">
        <v>4.6162117649115367E-4</v>
      </c>
      <c r="AG68" s="16">
        <v>9.4521049735680836E-5</v>
      </c>
      <c r="AH68" s="16">
        <v>4.5979466258531769E-4</v>
      </c>
      <c r="AI68" s="16">
        <v>5.2830402811557904E-4</v>
      </c>
      <c r="AJ68" s="16">
        <v>5.7353735648257821E-4</v>
      </c>
      <c r="AK68" s="16">
        <v>6.0867320094426774E-4</v>
      </c>
      <c r="AL68" s="16">
        <v>5.8867251653352563E-4</v>
      </c>
      <c r="AM68" s="16">
        <v>7.2369526588902066E-4</v>
      </c>
      <c r="AN68" s="16">
        <v>5.8016644856880234E-4</v>
      </c>
      <c r="AO68" s="16">
        <v>3.9529183564252423E-4</v>
      </c>
      <c r="AP68" s="16">
        <v>9.9113203695233728E-4</v>
      </c>
      <c r="AQ68" s="16">
        <v>4.8425764884599644E-4</v>
      </c>
      <c r="AR68" s="16">
        <v>5.4329233443525869E-4</v>
      </c>
      <c r="AS68" s="16">
        <v>9.0731450142216724E-4</v>
      </c>
      <c r="AT68" s="16">
        <v>4.7870911111427025E-4</v>
      </c>
      <c r="AU68" s="16">
        <v>8.3969862464786994E-4</v>
      </c>
      <c r="AV68" s="16">
        <v>3.5560939900238376E-4</v>
      </c>
      <c r="AW68" s="16">
        <v>1.2870556780641717E-3</v>
      </c>
      <c r="AX68" s="16">
        <v>3.439530124573137E-4</v>
      </c>
      <c r="AY68" s="16">
        <v>2.4212118922997922E-4</v>
      </c>
      <c r="AZ68" s="16">
        <v>6.068856451843951E-4</v>
      </c>
      <c r="BA68" s="16">
        <v>4.4362819840138159E-4</v>
      </c>
      <c r="BB68" s="16">
        <v>2.4156965310594128E-4</v>
      </c>
      <c r="BC68" s="16">
        <v>4.0034104823052132E-4</v>
      </c>
      <c r="BD68" s="16">
        <v>4.3906152318890326E-4</v>
      </c>
      <c r="BE68" s="16">
        <v>1.2334364006536215E-3</v>
      </c>
      <c r="BF68" s="16">
        <v>3.4558753144031635E-4</v>
      </c>
      <c r="BG68" s="16">
        <v>8.4026531960840168E-4</v>
      </c>
      <c r="BH68" s="16">
        <v>1.0013236727817767</v>
      </c>
      <c r="BI68" s="16">
        <v>8.6883361446595561E-4</v>
      </c>
      <c r="BJ68" s="16">
        <v>3.7447020748310975E-4</v>
      </c>
      <c r="BK68" s="16">
        <v>3.3840294212307646E-4</v>
      </c>
      <c r="BL68" s="16">
        <v>3.7418425612395327E-4</v>
      </c>
      <c r="BM68" s="16">
        <v>4.1586131141189232E-4</v>
      </c>
      <c r="BN68" s="16">
        <v>3.3880310239564729E-4</v>
      </c>
      <c r="BO68" s="16">
        <v>3.0219721107443037E-4</v>
      </c>
      <c r="BP68" s="16">
        <v>4.6681733901282049E-4</v>
      </c>
      <c r="BQ68" s="16">
        <v>2.4136399182320497E-4</v>
      </c>
      <c r="BR68" s="16">
        <v>2.7468135460505575E-4</v>
      </c>
      <c r="BS68" s="16">
        <v>4.2192608109194564E-4</v>
      </c>
      <c r="BT68" s="16">
        <v>4.1331920718104434E-4</v>
      </c>
      <c r="BU68" s="16">
        <v>1.8148380798451019E-4</v>
      </c>
      <c r="BV68" s="16">
        <v>4.9470266983069749E-4</v>
      </c>
      <c r="BW68" s="16">
        <v>4.8678942119293405E-4</v>
      </c>
      <c r="BX68" s="16">
        <v>2.3673608290587997E-4</v>
      </c>
      <c r="BY68" s="16">
        <v>3.9878137948451555E-4</v>
      </c>
      <c r="BZ68" s="16">
        <v>1.9715987147648066E-3</v>
      </c>
      <c r="CA68" s="16">
        <v>1.1181847111146636E-3</v>
      </c>
      <c r="CB68" s="16">
        <v>3.4937085931317427E-4</v>
      </c>
      <c r="CC68" s="16">
        <v>4.0832400945370128E-4</v>
      </c>
      <c r="CD68" s="16">
        <v>4.5304131860898615E-4</v>
      </c>
      <c r="CE68" s="16">
        <v>4.0871883086454348E-4</v>
      </c>
      <c r="CF68" s="16">
        <v>4.7070613160181185E-4</v>
      </c>
      <c r="CG68" s="16">
        <v>5.5992354905204595E-4</v>
      </c>
      <c r="CH68" s="16">
        <v>2.7052261575917186E-3</v>
      </c>
      <c r="CI68" s="16">
        <v>3.5833889755885762E-4</v>
      </c>
      <c r="CJ68" s="16">
        <v>4.7501497468847983E-4</v>
      </c>
      <c r="CK68" s="16">
        <v>3.5077538419561087E-4</v>
      </c>
      <c r="CL68" s="16">
        <v>4.5222247371421055E-4</v>
      </c>
      <c r="CM68" s="16">
        <v>3.5736745237271571E-4</v>
      </c>
      <c r="CN68" s="16">
        <v>9.1097059042399083E-4</v>
      </c>
      <c r="CO68" s="16">
        <v>2.306132198554479E-4</v>
      </c>
      <c r="CP68" s="16">
        <v>1.9367765927245722E-4</v>
      </c>
      <c r="CQ68" s="16">
        <v>2.6203047607725096E-3</v>
      </c>
      <c r="CR68" s="16">
        <v>1.3787302473500151E-3</v>
      </c>
      <c r="CS68" s="16">
        <v>3.6092432196103535E-4</v>
      </c>
      <c r="CT68" s="16">
        <v>2.4934281553991311E-4</v>
      </c>
      <c r="CU68" s="16">
        <v>1.3382975491364738E-4</v>
      </c>
      <c r="CV68" s="16">
        <v>1.3666459298511649E-4</v>
      </c>
      <c r="CW68" s="16">
        <v>1.8207163313697756E-4</v>
      </c>
      <c r="CX68" s="16">
        <v>2.1229297384668441E-4</v>
      </c>
      <c r="CY68" s="16">
        <v>2.8926603152236772E-4</v>
      </c>
      <c r="CZ68" s="16">
        <v>1.1593571931771305E-4</v>
      </c>
      <c r="DA68" s="16">
        <v>2.3990790175789533E-4</v>
      </c>
      <c r="DB68" s="16">
        <v>3.7097670388605412E-4</v>
      </c>
      <c r="DC68" s="16">
        <v>2.8196956403360934E-4</v>
      </c>
      <c r="DD68" s="16">
        <v>1.1306897086659421E-4</v>
      </c>
      <c r="DE68" s="16">
        <v>4.0565486161018801E-4</v>
      </c>
      <c r="DF68" s="16">
        <v>2.5340455544769987E-4</v>
      </c>
      <c r="DG68" s="16">
        <v>5.7052740420999049E-4</v>
      </c>
      <c r="DH68" s="16">
        <v>4.8700969934012774E-4</v>
      </c>
      <c r="DI68" s="16">
        <v>4.4272217002662463E-3</v>
      </c>
      <c r="DJ68" s="16">
        <v>2.4457063287962419E-4</v>
      </c>
      <c r="DK68" s="16">
        <v>1.944882349079334E-4</v>
      </c>
      <c r="DL68" s="16">
        <v>1.918131875706404E-4</v>
      </c>
      <c r="DM68" s="16">
        <v>1.2470023794443821E-4</v>
      </c>
      <c r="DN68" s="16">
        <v>5.8729705382366049E-5</v>
      </c>
      <c r="DO68" s="16">
        <v>3.2533233097153572E-4</v>
      </c>
      <c r="DP68" s="16">
        <v>1.9146059623323944E-4</v>
      </c>
      <c r="DQ68" s="16">
        <v>6.4102955414939242E-3</v>
      </c>
      <c r="DR68" s="16">
        <v>2.0591667663824793E-4</v>
      </c>
      <c r="DS68" s="16">
        <v>3.0684262236737773E-4</v>
      </c>
      <c r="DT68" s="16">
        <v>1.5037088390976443E-4</v>
      </c>
      <c r="DU68" s="16">
        <v>1.8927697433296091E-4</v>
      </c>
      <c r="DV68" s="16">
        <v>5.9871803445274419E-4</v>
      </c>
      <c r="DW68" s="16">
        <v>8.1464138419960134E-4</v>
      </c>
      <c r="DX68" s="16">
        <v>8.2472085094929652E-4</v>
      </c>
      <c r="DY68" s="16">
        <v>7.9376628030970611E-4</v>
      </c>
      <c r="DZ68" s="16">
        <v>1.5076972674207901E-4</v>
      </c>
      <c r="EA68" s="16">
        <v>9.5238739691839817E-4</v>
      </c>
      <c r="EB68" s="16">
        <v>1.4475732211134671E-3</v>
      </c>
      <c r="EC68" s="16">
        <v>4.3615716111452825E-4</v>
      </c>
      <c r="ED68" s="16">
        <v>6.1727444548177841E-3</v>
      </c>
      <c r="EE68" s="16">
        <v>1.9916756139546556E-2</v>
      </c>
      <c r="EF68" s="16">
        <v>5.3433848577240329E-4</v>
      </c>
      <c r="EG68" s="16">
        <v>3.3249423277871425E-3</v>
      </c>
      <c r="EH68" s="16">
        <v>0</v>
      </c>
      <c r="EI68" s="1"/>
    </row>
    <row r="69" spans="1:139" s="6" customFormat="1" ht="28.5" customHeight="1" thickBot="1" x14ac:dyDescent="0.3">
      <c r="A69" s="13" t="s">
        <v>63</v>
      </c>
      <c r="B69" s="14" t="s">
        <v>200</v>
      </c>
      <c r="C69" s="16">
        <v>1.177330795608979E-4</v>
      </c>
      <c r="D69" s="16">
        <v>1.7353597698192876E-4</v>
      </c>
      <c r="E69" s="16">
        <v>1.3963765685032093E-4</v>
      </c>
      <c r="F69" s="16">
        <v>2.6488039305296837E-4</v>
      </c>
      <c r="G69" s="16">
        <v>4.981325685245183E-5</v>
      </c>
      <c r="H69" s="16">
        <v>1.0514111276914386E-4</v>
      </c>
      <c r="I69" s="16">
        <v>4.7101577683902892E-5</v>
      </c>
      <c r="J69" s="16">
        <v>9.0833468831811971E-5</v>
      </c>
      <c r="K69" s="16">
        <v>1.2082344998468662E-4</v>
      </c>
      <c r="L69" s="16">
        <v>8.9303073318856569E-5</v>
      </c>
      <c r="M69" s="16">
        <v>2.3364297300083555E-4</v>
      </c>
      <c r="N69" s="16">
        <v>9.7539177351962911E-5</v>
      </c>
      <c r="O69" s="16">
        <v>1.5027156578824788E-4</v>
      </c>
      <c r="P69" s="16">
        <v>3.4716379604271761E-5</v>
      </c>
      <c r="Q69" s="16">
        <v>1.2420022718340453E-4</v>
      </c>
      <c r="R69" s="16">
        <v>5.7723076299131478E-5</v>
      </c>
      <c r="S69" s="16">
        <v>1.8281329785811958E-4</v>
      </c>
      <c r="T69" s="16">
        <v>2.3056235313147981E-4</v>
      </c>
      <c r="U69" s="16">
        <v>1.4316440741307947E-4</v>
      </c>
      <c r="V69" s="16">
        <v>5.7799714602773683E-5</v>
      </c>
      <c r="W69" s="16">
        <v>6.9144376985564484E-5</v>
      </c>
      <c r="X69" s="16">
        <v>5.7241138264607708E-3</v>
      </c>
      <c r="Y69" s="16">
        <v>9.3672246867045131E-3</v>
      </c>
      <c r="Z69" s="16">
        <v>7.2192046218445662E-3</v>
      </c>
      <c r="AA69" s="16">
        <v>5.0735145093482427E-3</v>
      </c>
      <c r="AB69" s="16">
        <v>6.5758250496884233E-4</v>
      </c>
      <c r="AC69" s="16">
        <v>7.8418993381788808E-6</v>
      </c>
      <c r="AD69" s="16">
        <v>1.096057898919199E-4</v>
      </c>
      <c r="AE69" s="16">
        <v>5.7031465935752697E-3</v>
      </c>
      <c r="AF69" s="16">
        <v>1.5197927721187618E-4</v>
      </c>
      <c r="AG69" s="16">
        <v>3.9487513448200286E-6</v>
      </c>
      <c r="AH69" s="16">
        <v>3.7506735875935873E-5</v>
      </c>
      <c r="AI69" s="16">
        <v>2.8543019991741259E-3</v>
      </c>
      <c r="AJ69" s="16">
        <v>8.529382931886496E-4</v>
      </c>
      <c r="AK69" s="16">
        <v>5.7616316205511684E-5</v>
      </c>
      <c r="AL69" s="16">
        <v>7.610726747200816E-5</v>
      </c>
      <c r="AM69" s="16">
        <v>2.5532157822591253E-3</v>
      </c>
      <c r="AN69" s="16">
        <v>1.415865412923639E-4</v>
      </c>
      <c r="AO69" s="16">
        <v>1.4795750948425222E-4</v>
      </c>
      <c r="AP69" s="16">
        <v>1.7468595551097156E-4</v>
      </c>
      <c r="AQ69" s="16">
        <v>1.4267589739956331E-4</v>
      </c>
      <c r="AR69" s="16">
        <v>4.8111954321498E-5</v>
      </c>
      <c r="AS69" s="16">
        <v>1.5804369068108941E-4</v>
      </c>
      <c r="AT69" s="16">
        <v>7.175095361212184E-5</v>
      </c>
      <c r="AU69" s="16">
        <v>8.5936349586577173E-5</v>
      </c>
      <c r="AV69" s="16">
        <v>2.25350610781094E-3</v>
      </c>
      <c r="AW69" s="16">
        <v>1.7905724527418027E-4</v>
      </c>
      <c r="AX69" s="16">
        <v>1.1064088616483826E-4</v>
      </c>
      <c r="AY69" s="16">
        <v>2.5162731848006544E-5</v>
      </c>
      <c r="AZ69" s="16">
        <v>7.7143299513500983E-4</v>
      </c>
      <c r="BA69" s="16">
        <v>1.7701841870554322E-4</v>
      </c>
      <c r="BB69" s="16">
        <v>1.9363379469679624E-5</v>
      </c>
      <c r="BC69" s="16">
        <v>3.2164898629312949E-5</v>
      </c>
      <c r="BD69" s="16">
        <v>3.2061322423501787E-5</v>
      </c>
      <c r="BE69" s="16">
        <v>4.9854565397737603E-4</v>
      </c>
      <c r="BF69" s="16">
        <v>2.5822587015800905E-5</v>
      </c>
      <c r="BG69" s="16">
        <v>6.1231156722958095E-5</v>
      </c>
      <c r="BH69" s="16">
        <v>3.1537923101683063E-4</v>
      </c>
      <c r="BI69" s="16">
        <v>1.0045430109067692</v>
      </c>
      <c r="BJ69" s="16">
        <v>3.1494495070120207E-5</v>
      </c>
      <c r="BK69" s="16">
        <v>6.3442854219841109E-5</v>
      </c>
      <c r="BL69" s="16">
        <v>3.41420200897719E-5</v>
      </c>
      <c r="BM69" s="16">
        <v>8.1808753808362966E-5</v>
      </c>
      <c r="BN69" s="16">
        <v>4.1839712894739772E-5</v>
      </c>
      <c r="BO69" s="16">
        <v>2.5394515988397779E-5</v>
      </c>
      <c r="BP69" s="16">
        <v>3.7091070166816518E-5</v>
      </c>
      <c r="BQ69" s="16">
        <v>2.0107040577130295E-5</v>
      </c>
      <c r="BR69" s="16">
        <v>2.3498425449161711E-5</v>
      </c>
      <c r="BS69" s="16">
        <v>3.60111889366087E-5</v>
      </c>
      <c r="BT69" s="16">
        <v>2.8722189932127453E-5</v>
      </c>
      <c r="BU69" s="16">
        <v>1.3628917440740779E-5</v>
      </c>
      <c r="BV69" s="16">
        <v>6.1090640726474087E-5</v>
      </c>
      <c r="BW69" s="16">
        <v>3.9095665352418422E-5</v>
      </c>
      <c r="BX69" s="16">
        <v>1.5467470166124447E-5</v>
      </c>
      <c r="BY69" s="16">
        <v>4.2728447971446798E-5</v>
      </c>
      <c r="BZ69" s="16">
        <v>7.6619517821287523E-5</v>
      </c>
      <c r="CA69" s="16">
        <v>2.3369696186720404E-5</v>
      </c>
      <c r="CB69" s="16">
        <v>3.3381027941193322E-5</v>
      </c>
      <c r="CC69" s="16">
        <v>3.9135591904175078E-5</v>
      </c>
      <c r="CD69" s="16">
        <v>5.7076034484248167E-5</v>
      </c>
      <c r="CE69" s="16">
        <v>4.1746144578987003E-5</v>
      </c>
      <c r="CF69" s="16">
        <v>3.7824393214798886E-5</v>
      </c>
      <c r="CG69" s="16">
        <v>3.0915605911632226E-5</v>
      </c>
      <c r="CH69" s="16">
        <v>2.7261624536782576E-5</v>
      </c>
      <c r="CI69" s="16">
        <v>2.5577131300243375E-5</v>
      </c>
      <c r="CJ69" s="16">
        <v>2.2912416981261013E-5</v>
      </c>
      <c r="CK69" s="16">
        <v>1.4550773343527089E-5</v>
      </c>
      <c r="CL69" s="16">
        <v>2.2125990792513238E-5</v>
      </c>
      <c r="CM69" s="16">
        <v>2.7857898740202198E-5</v>
      </c>
      <c r="CN69" s="16">
        <v>3.3673159178585353E-5</v>
      </c>
      <c r="CO69" s="16">
        <v>2.7663875059369948E-5</v>
      </c>
      <c r="CP69" s="16">
        <v>1.4966293795000168E-5</v>
      </c>
      <c r="CQ69" s="16">
        <v>1.1640682974755605E-4</v>
      </c>
      <c r="CR69" s="16">
        <v>2.3791526044910746E-4</v>
      </c>
      <c r="CS69" s="16">
        <v>1.4695604070704493E-5</v>
      </c>
      <c r="CT69" s="16">
        <v>1.4850868076411075E-5</v>
      </c>
      <c r="CU69" s="16">
        <v>5.6077004488135832E-6</v>
      </c>
      <c r="CV69" s="16">
        <v>9.6098671428063979E-6</v>
      </c>
      <c r="CW69" s="16">
        <v>7.1409545799760763E-6</v>
      </c>
      <c r="CX69" s="16">
        <v>1.2268389570443148E-5</v>
      </c>
      <c r="CY69" s="16">
        <v>8.8264348872571481E-6</v>
      </c>
      <c r="CZ69" s="16">
        <v>7.1552598392918829E-6</v>
      </c>
      <c r="DA69" s="16">
        <v>7.9665384695460376E-6</v>
      </c>
      <c r="DB69" s="16">
        <v>1.1414199422109886E-5</v>
      </c>
      <c r="DC69" s="16">
        <v>1.2091006255354016E-5</v>
      </c>
      <c r="DD69" s="16">
        <v>8.8422519180688582E-6</v>
      </c>
      <c r="DE69" s="16">
        <v>3.2465474225760909E-5</v>
      </c>
      <c r="DF69" s="16">
        <v>8.1334935607800602E-5</v>
      </c>
      <c r="DG69" s="16">
        <v>1.4738856565777632E-5</v>
      </c>
      <c r="DH69" s="16">
        <v>2.2156857127706873E-5</v>
      </c>
      <c r="DI69" s="16">
        <v>3.3454080481796255E-3</v>
      </c>
      <c r="DJ69" s="16">
        <v>1.3494602647052451E-5</v>
      </c>
      <c r="DK69" s="16">
        <v>1.2175798861333493E-5</v>
      </c>
      <c r="DL69" s="16">
        <v>1.3629109852172217E-5</v>
      </c>
      <c r="DM69" s="16">
        <v>1.176357214553699E-5</v>
      </c>
      <c r="DN69" s="16">
        <v>2.7827692336188913E-6</v>
      </c>
      <c r="DO69" s="16">
        <v>2.1557161536011774E-5</v>
      </c>
      <c r="DP69" s="16">
        <v>1.0549604199303216E-5</v>
      </c>
      <c r="DQ69" s="16">
        <v>4.6634693543463525E-5</v>
      </c>
      <c r="DR69" s="16">
        <v>2.0388580992728369E-5</v>
      </c>
      <c r="DS69" s="16">
        <v>8.8574381517039555E-5</v>
      </c>
      <c r="DT69" s="16">
        <v>5.5662452358594427E-5</v>
      </c>
      <c r="DU69" s="16">
        <v>8.3198507809327132E-6</v>
      </c>
      <c r="DV69" s="16">
        <v>7.0600304884325545E-5</v>
      </c>
      <c r="DW69" s="16">
        <v>7.9952900686526584E-4</v>
      </c>
      <c r="DX69" s="16">
        <v>3.4356677068130797E-5</v>
      </c>
      <c r="DY69" s="16">
        <v>3.6731343613480562E-5</v>
      </c>
      <c r="DZ69" s="16">
        <v>2.8378568568341058E-5</v>
      </c>
      <c r="EA69" s="16">
        <v>4.6577308668244398E-5</v>
      </c>
      <c r="EB69" s="16">
        <v>1.2682210358236522E-4</v>
      </c>
      <c r="EC69" s="16">
        <v>1.4213412776303934E-5</v>
      </c>
      <c r="ED69" s="16">
        <v>4.926539793669754E-5</v>
      </c>
      <c r="EE69" s="16">
        <v>1.7937418545041728E-4</v>
      </c>
      <c r="EF69" s="16">
        <v>2.0932361676048823E-5</v>
      </c>
      <c r="EG69" s="16">
        <v>9.1075481647358612E-5</v>
      </c>
      <c r="EH69" s="16">
        <v>0</v>
      </c>
      <c r="EI69" s="1"/>
    </row>
    <row r="70" spans="1:139" s="6" customFormat="1" ht="28.5" customHeight="1" thickBot="1" x14ac:dyDescent="0.3">
      <c r="A70" s="13" t="s">
        <v>64</v>
      </c>
      <c r="B70" s="14" t="s">
        <v>201</v>
      </c>
      <c r="C70" s="16">
        <v>1.4128909532580596E-4</v>
      </c>
      <c r="D70" s="16">
        <v>1.25837162981322E-4</v>
      </c>
      <c r="E70" s="16">
        <v>1.2806311000521285E-4</v>
      </c>
      <c r="F70" s="16">
        <v>2.6483880098320065E-4</v>
      </c>
      <c r="G70" s="16">
        <v>1.7525565290423461E-4</v>
      </c>
      <c r="H70" s="16">
        <v>1.3095652526922135E-4</v>
      </c>
      <c r="I70" s="16">
        <v>3.8644625764412276E-4</v>
      </c>
      <c r="J70" s="16">
        <v>1.5892435619796813E-4</v>
      </c>
      <c r="K70" s="16">
        <v>1.2279902246409787E-4</v>
      </c>
      <c r="L70" s="16">
        <v>1.2547707017961104E-4</v>
      </c>
      <c r="M70" s="16">
        <v>3.3696079488014188E-4</v>
      </c>
      <c r="N70" s="16">
        <v>2.6872448416051416E-3</v>
      </c>
      <c r="O70" s="16">
        <v>9.0655990964293393E-4</v>
      </c>
      <c r="P70" s="16">
        <v>3.2884155367962701E-4</v>
      </c>
      <c r="Q70" s="16">
        <v>1.0876762833017318E-4</v>
      </c>
      <c r="R70" s="16">
        <v>2.4439405372079788E-4</v>
      </c>
      <c r="S70" s="16">
        <v>2.179390503596199E-4</v>
      </c>
      <c r="T70" s="16">
        <v>2.1351203743512771E-4</v>
      </c>
      <c r="U70" s="16">
        <v>3.1244229027605847E-4</v>
      </c>
      <c r="V70" s="16">
        <v>3.9416513775806866E-4</v>
      </c>
      <c r="W70" s="16">
        <v>1.9428941650338392E-4</v>
      </c>
      <c r="X70" s="16">
        <v>4.0430364997004611E-4</v>
      </c>
      <c r="Y70" s="16">
        <v>2.9221739835973859E-4</v>
      </c>
      <c r="Z70" s="16">
        <v>3.8708745489579143E-4</v>
      </c>
      <c r="AA70" s="16">
        <v>2.8516101723120483E-4</v>
      </c>
      <c r="AB70" s="16">
        <v>2.3112834866135815E-4</v>
      </c>
      <c r="AC70" s="16">
        <v>3.3708582191213929E-5</v>
      </c>
      <c r="AD70" s="16">
        <v>6.3785327569076283E-4</v>
      </c>
      <c r="AE70" s="16">
        <v>2.8106399732370118E-4</v>
      </c>
      <c r="AF70" s="16">
        <v>4.5677913567901168E-4</v>
      </c>
      <c r="AG70" s="16">
        <v>1.8107324862837993E-5</v>
      </c>
      <c r="AH70" s="16">
        <v>4.8584126830938457E-4</v>
      </c>
      <c r="AI70" s="16">
        <v>2.2736255573262354E-4</v>
      </c>
      <c r="AJ70" s="16">
        <v>2.827840562018508E-4</v>
      </c>
      <c r="AK70" s="16">
        <v>2.7586331159145435E-4</v>
      </c>
      <c r="AL70" s="16">
        <v>2.1621898678317878E-4</v>
      </c>
      <c r="AM70" s="16">
        <v>3.8736296225566467E-4</v>
      </c>
      <c r="AN70" s="16">
        <v>1.3800104062410812E-4</v>
      </c>
      <c r="AO70" s="16">
        <v>1.82757971782778E-4</v>
      </c>
      <c r="AP70" s="16">
        <v>2.4446589209869068E-4</v>
      </c>
      <c r="AQ70" s="16">
        <v>2.3432768065103675E-4</v>
      </c>
      <c r="AR70" s="16">
        <v>1.9069460168314283E-4</v>
      </c>
      <c r="AS70" s="16">
        <v>1.7186307800000369E-4</v>
      </c>
      <c r="AT70" s="16">
        <v>1.3778282954083219E-4</v>
      </c>
      <c r="AU70" s="16">
        <v>1.2686631295155988E-4</v>
      </c>
      <c r="AV70" s="16">
        <v>1.5239108274242143E-4</v>
      </c>
      <c r="AW70" s="16">
        <v>1.8827777310467233E-4</v>
      </c>
      <c r="AX70" s="16">
        <v>3.0970220503267055E-4</v>
      </c>
      <c r="AY70" s="16">
        <v>1.1810515285040225E-4</v>
      </c>
      <c r="AZ70" s="16">
        <v>2.6662080303135568E-4</v>
      </c>
      <c r="BA70" s="16">
        <v>7.7630362226802268E-3</v>
      </c>
      <c r="BB70" s="16">
        <v>1.538301792927814E-4</v>
      </c>
      <c r="BC70" s="16">
        <v>2.4313143798684333E-4</v>
      </c>
      <c r="BD70" s="16">
        <v>1.921646785440499E-4</v>
      </c>
      <c r="BE70" s="16">
        <v>2.3101406852147163E-4</v>
      </c>
      <c r="BF70" s="16">
        <v>1.6443230046095541E-4</v>
      </c>
      <c r="BG70" s="16">
        <v>1.9695853487941415E-4</v>
      </c>
      <c r="BH70" s="16">
        <v>2.2621607660006896E-4</v>
      </c>
      <c r="BI70" s="16">
        <v>1.3884027406448139E-4</v>
      </c>
      <c r="BJ70" s="16">
        <v>1.0038859708646439</v>
      </c>
      <c r="BK70" s="16">
        <v>2.8808718879357612E-4</v>
      </c>
      <c r="BL70" s="16">
        <v>1.9916141088334203E-4</v>
      </c>
      <c r="BM70" s="16">
        <v>2.6731104236194409E-4</v>
      </c>
      <c r="BN70" s="16">
        <v>3.3198504726293648E-4</v>
      </c>
      <c r="BO70" s="16">
        <v>1.8856779368026791E-4</v>
      </c>
      <c r="BP70" s="16">
        <v>2.5981565616992985E-4</v>
      </c>
      <c r="BQ70" s="16">
        <v>1.269476373865129E-4</v>
      </c>
      <c r="BR70" s="16">
        <v>1.8175232458741243E-4</v>
      </c>
      <c r="BS70" s="16">
        <v>7.9606250064739935E-4</v>
      </c>
      <c r="BT70" s="16">
        <v>2.4638790035280781E-4</v>
      </c>
      <c r="BU70" s="16">
        <v>1.0704622196331431E-4</v>
      </c>
      <c r="BV70" s="16">
        <v>5.9678830078020587E-4</v>
      </c>
      <c r="BW70" s="16">
        <v>3.5403460687233627E-4</v>
      </c>
      <c r="BX70" s="16">
        <v>5.0925652608186673E-5</v>
      </c>
      <c r="BY70" s="16">
        <v>7.2655144565755554E-5</v>
      </c>
      <c r="BZ70" s="16">
        <v>9.6649976163804485E-4</v>
      </c>
      <c r="CA70" s="16">
        <v>1.3852263027280343E-4</v>
      </c>
      <c r="CB70" s="16">
        <v>1.9901307196335699E-4</v>
      </c>
      <c r="CC70" s="16">
        <v>2.6498580914588823E-4</v>
      </c>
      <c r="CD70" s="16">
        <v>1.3714824710393877E-3</v>
      </c>
      <c r="CE70" s="16">
        <v>2.3430663127301259E-4</v>
      </c>
      <c r="CF70" s="16">
        <v>3.0911545187345955E-4</v>
      </c>
      <c r="CG70" s="16">
        <v>9.114331490144401E-5</v>
      </c>
      <c r="CH70" s="16">
        <v>1.6956540110288733E-4</v>
      </c>
      <c r="CI70" s="16">
        <v>1.7014090308961009E-4</v>
      </c>
      <c r="CJ70" s="16">
        <v>1.1112348739111407E-3</v>
      </c>
      <c r="CK70" s="16">
        <v>5.4853694583315027E-4</v>
      </c>
      <c r="CL70" s="16">
        <v>1.1994452274096681E-3</v>
      </c>
      <c r="CM70" s="16">
        <v>2.4104938564845882E-4</v>
      </c>
      <c r="CN70" s="16">
        <v>1.3345074927179315E-4</v>
      </c>
      <c r="CO70" s="16">
        <v>1.7942183123451688E-4</v>
      </c>
      <c r="CP70" s="16">
        <v>8.6422529111737436E-5</v>
      </c>
      <c r="CQ70" s="16">
        <v>1.1413739215531179E-4</v>
      </c>
      <c r="CR70" s="16">
        <v>1.5206952284372674E-4</v>
      </c>
      <c r="CS70" s="16">
        <v>7.5441089046338105E-5</v>
      </c>
      <c r="CT70" s="16">
        <v>5.2677178038559899E-5</v>
      </c>
      <c r="CU70" s="16">
        <v>6.8916056679965275E-5</v>
      </c>
      <c r="CV70" s="16">
        <v>2.4957794718120245E-5</v>
      </c>
      <c r="CW70" s="16">
        <v>3.4303144066052287E-5</v>
      </c>
      <c r="CX70" s="16">
        <v>4.0684444193252105E-5</v>
      </c>
      <c r="CY70" s="16">
        <v>2.6832342207610949E-5</v>
      </c>
      <c r="CZ70" s="16">
        <v>3.6886690378493616E-5</v>
      </c>
      <c r="DA70" s="16">
        <v>3.7640391797767819E-5</v>
      </c>
      <c r="DB70" s="16">
        <v>5.4015617512832437E-5</v>
      </c>
      <c r="DC70" s="16">
        <v>5.4675651737937253E-5</v>
      </c>
      <c r="DD70" s="16">
        <v>2.1863951954576718E-5</v>
      </c>
      <c r="DE70" s="16">
        <v>8.5481594545997982E-5</v>
      </c>
      <c r="DF70" s="16">
        <v>5.3306613115415379E-5</v>
      </c>
      <c r="DG70" s="16">
        <v>5.6289141582168809E-5</v>
      </c>
      <c r="DH70" s="16">
        <v>6.2917469022320759E-5</v>
      </c>
      <c r="DI70" s="16">
        <v>3.7185295215499204E-3</v>
      </c>
      <c r="DJ70" s="16">
        <v>1.1908644889257057E-4</v>
      </c>
      <c r="DK70" s="16">
        <v>1.3337616892194253E-4</v>
      </c>
      <c r="DL70" s="16">
        <v>1.2704528074304239E-4</v>
      </c>
      <c r="DM70" s="16">
        <v>1.8880999903319833E-5</v>
      </c>
      <c r="DN70" s="16">
        <v>7.1517819753381824E-6</v>
      </c>
      <c r="DO70" s="16">
        <v>5.9866782768922833E-5</v>
      </c>
      <c r="DP70" s="16">
        <v>3.8797852800554263E-5</v>
      </c>
      <c r="DQ70" s="16">
        <v>9.7718573324223547E-5</v>
      </c>
      <c r="DR70" s="16">
        <v>2.6359574156236199E-5</v>
      </c>
      <c r="DS70" s="16">
        <v>4.4627377287375818E-5</v>
      </c>
      <c r="DT70" s="16">
        <v>3.0254836235583412E-5</v>
      </c>
      <c r="DU70" s="16">
        <v>2.6219782544412826E-5</v>
      </c>
      <c r="DV70" s="16">
        <v>4.0983405468284806E-5</v>
      </c>
      <c r="DW70" s="16">
        <v>1.2058298067133761E-4</v>
      </c>
      <c r="DX70" s="16">
        <v>1.4732941879383649E-4</v>
      </c>
      <c r="DY70" s="16">
        <v>5.4696751467741982E-5</v>
      </c>
      <c r="DZ70" s="16">
        <v>4.1276660011174392E-5</v>
      </c>
      <c r="EA70" s="16">
        <v>9.4099382983590677E-5</v>
      </c>
      <c r="EB70" s="16">
        <v>1.2690550459560989E-4</v>
      </c>
      <c r="EC70" s="16">
        <v>6.6569449362838761E-5</v>
      </c>
      <c r="ED70" s="16">
        <v>1.0240122307061359E-4</v>
      </c>
      <c r="EE70" s="16">
        <v>8.7928656060055595E-5</v>
      </c>
      <c r="EF70" s="16">
        <v>1.1061336175295842E-4</v>
      </c>
      <c r="EG70" s="16">
        <v>5.9512546411533704E-5</v>
      </c>
      <c r="EH70" s="16">
        <v>0</v>
      </c>
      <c r="EI70" s="1"/>
    </row>
    <row r="71" spans="1:139" s="6" customFormat="1" ht="28.5" customHeight="1" thickBot="1" x14ac:dyDescent="0.3">
      <c r="A71" s="13" t="s">
        <v>65</v>
      </c>
      <c r="B71" s="14" t="s">
        <v>202</v>
      </c>
      <c r="C71" s="16">
        <v>1.9479142498494556E-5</v>
      </c>
      <c r="D71" s="16">
        <v>2.2855387970514158E-5</v>
      </c>
      <c r="E71" s="16">
        <v>2.6060600409691316E-5</v>
      </c>
      <c r="F71" s="16">
        <v>3.8814341517162631E-5</v>
      </c>
      <c r="G71" s="16">
        <v>3.6508603233138378E-5</v>
      </c>
      <c r="H71" s="16">
        <v>1.662757637974398E-5</v>
      </c>
      <c r="I71" s="16">
        <v>1.1637865583229468E-4</v>
      </c>
      <c r="J71" s="16">
        <v>1.6201158021693857E-5</v>
      </c>
      <c r="K71" s="16">
        <v>1.8158159720276669E-5</v>
      </c>
      <c r="L71" s="16">
        <v>1.9105321624633807E-5</v>
      </c>
      <c r="M71" s="16">
        <v>7.2331979925610853E-5</v>
      </c>
      <c r="N71" s="16">
        <v>5.5291588130048904E-5</v>
      </c>
      <c r="O71" s="16">
        <v>3.174515284135842E-5</v>
      </c>
      <c r="P71" s="16">
        <v>2.3403861690540295E-5</v>
      </c>
      <c r="Q71" s="16">
        <v>1.8922412026047452E-5</v>
      </c>
      <c r="R71" s="16">
        <v>3.0093769658661055E-5</v>
      </c>
      <c r="S71" s="16">
        <v>3.8418129183404212E-5</v>
      </c>
      <c r="T71" s="16">
        <v>3.5628611264763136E-5</v>
      </c>
      <c r="U71" s="16">
        <v>3.2607341268068365E-5</v>
      </c>
      <c r="V71" s="16">
        <v>2.1302854590710125E-5</v>
      </c>
      <c r="W71" s="16">
        <v>1.1817483411509866E-4</v>
      </c>
      <c r="X71" s="16">
        <v>5.0083187677235923E-5</v>
      </c>
      <c r="Y71" s="16">
        <v>6.2896698707703256E-5</v>
      </c>
      <c r="Z71" s="16">
        <v>7.2018991188639982E-5</v>
      </c>
      <c r="AA71" s="16">
        <v>4.2563340022069039E-5</v>
      </c>
      <c r="AB71" s="16">
        <v>5.3566186645202022E-5</v>
      </c>
      <c r="AC71" s="16">
        <v>5.0242539459693924E-6</v>
      </c>
      <c r="AD71" s="16">
        <v>3.0317167650725558E-5</v>
      </c>
      <c r="AE71" s="16">
        <v>9.5177089739354457E-5</v>
      </c>
      <c r="AF71" s="16">
        <v>8.3343349741614309E-5</v>
      </c>
      <c r="AG71" s="16">
        <v>2.6848894973186301E-5</v>
      </c>
      <c r="AH71" s="16">
        <v>5.3512593060838461E-5</v>
      </c>
      <c r="AI71" s="16">
        <v>1.8205176557776077E-4</v>
      </c>
      <c r="AJ71" s="16">
        <v>8.599676160880324E-5</v>
      </c>
      <c r="AK71" s="16">
        <v>3.1898531397080572E-4</v>
      </c>
      <c r="AL71" s="16">
        <v>1.0001358729856109E-4</v>
      </c>
      <c r="AM71" s="16">
        <v>7.5243154987721534E-5</v>
      </c>
      <c r="AN71" s="16">
        <v>3.2190826053887573E-5</v>
      </c>
      <c r="AO71" s="16">
        <v>5.9038266510238702E-5</v>
      </c>
      <c r="AP71" s="16">
        <v>1.2051632492068707E-4</v>
      </c>
      <c r="AQ71" s="16">
        <v>2.5073398938841668E-4</v>
      </c>
      <c r="AR71" s="16">
        <v>6.852168895922126E-5</v>
      </c>
      <c r="AS71" s="16">
        <v>4.2660624871704613E-5</v>
      </c>
      <c r="AT71" s="16">
        <v>5.2527101473883272E-5</v>
      </c>
      <c r="AU71" s="16">
        <v>3.033585648626297E-4</v>
      </c>
      <c r="AV71" s="16">
        <v>1.0450768488491066E-4</v>
      </c>
      <c r="AW71" s="16">
        <v>5.0015705913231015E-4</v>
      </c>
      <c r="AX71" s="16">
        <v>6.9722893965587355E-5</v>
      </c>
      <c r="AY71" s="16">
        <v>6.7426360961427308E-5</v>
      </c>
      <c r="AZ71" s="16">
        <v>1.1926097174253057E-4</v>
      </c>
      <c r="BA71" s="16">
        <v>1.5944071375980693E-4</v>
      </c>
      <c r="BB71" s="16">
        <v>1.070291513164536E-4</v>
      </c>
      <c r="BC71" s="16">
        <v>7.4405936097189201E-5</v>
      </c>
      <c r="BD71" s="16">
        <v>1.3666008486897251E-4</v>
      </c>
      <c r="BE71" s="16">
        <v>4.507023962803384E-5</v>
      </c>
      <c r="BF71" s="16">
        <v>1.3050459737609015E-4</v>
      </c>
      <c r="BG71" s="16">
        <v>3.5554100054519823E-5</v>
      </c>
      <c r="BH71" s="16">
        <v>7.8695227828861323E-4</v>
      </c>
      <c r="BI71" s="16">
        <v>1.0028535575845572E-3</v>
      </c>
      <c r="BJ71" s="16">
        <v>6.1517128809948955E-5</v>
      </c>
      <c r="BK71" s="16">
        <v>1.0006230780469227</v>
      </c>
      <c r="BL71" s="16">
        <v>8.1385309303697151E-5</v>
      </c>
      <c r="BM71" s="16">
        <v>1.6665762094779865E-4</v>
      </c>
      <c r="BN71" s="16">
        <v>2.7547980184361846E-3</v>
      </c>
      <c r="BO71" s="16">
        <v>1.665916153518774E-4</v>
      </c>
      <c r="BP71" s="16">
        <v>3.4568978566755634E-5</v>
      </c>
      <c r="BQ71" s="16">
        <v>7.9493994506573399E-5</v>
      </c>
      <c r="BR71" s="16">
        <v>2.7314682803037483E-4</v>
      </c>
      <c r="BS71" s="16">
        <v>2.6662507430786596E-3</v>
      </c>
      <c r="BT71" s="16">
        <v>3.3436173615631362E-4</v>
      </c>
      <c r="BU71" s="16">
        <v>2.7089514867333146E-5</v>
      </c>
      <c r="BV71" s="16">
        <v>2.8712344329243929E-4</v>
      </c>
      <c r="BW71" s="16">
        <v>2.7979710011226725E-4</v>
      </c>
      <c r="BX71" s="16">
        <v>1.0280302341762339E-4</v>
      </c>
      <c r="BY71" s="16">
        <v>1.5136880536620927E-4</v>
      </c>
      <c r="BZ71" s="16">
        <v>6.0150559464285878E-5</v>
      </c>
      <c r="CA71" s="16">
        <v>6.825500578890358E-5</v>
      </c>
      <c r="CB71" s="16">
        <v>5.8272187135112821E-4</v>
      </c>
      <c r="CC71" s="16">
        <v>2.2283044757045278E-3</v>
      </c>
      <c r="CD71" s="16">
        <v>1.3252598247807793E-4</v>
      </c>
      <c r="CE71" s="16">
        <v>2.8252933431478674E-4</v>
      </c>
      <c r="CF71" s="16">
        <v>3.8692417856263637E-3</v>
      </c>
      <c r="CG71" s="16">
        <v>8.4368406315252619E-5</v>
      </c>
      <c r="CH71" s="16">
        <v>4.3870541704213413E-5</v>
      </c>
      <c r="CI71" s="16">
        <v>7.4824241590492919E-4</v>
      </c>
      <c r="CJ71" s="16">
        <v>4.1251416117943165E-5</v>
      </c>
      <c r="CK71" s="16">
        <v>2.2426212107115737E-5</v>
      </c>
      <c r="CL71" s="16">
        <v>4.916991899434879E-5</v>
      </c>
      <c r="CM71" s="16">
        <v>5.4511718292669187E-5</v>
      </c>
      <c r="CN71" s="16">
        <v>9.7882243701367228E-5</v>
      </c>
      <c r="CO71" s="16">
        <v>7.7519415799631394E-5</v>
      </c>
      <c r="CP71" s="16">
        <v>4.2588187447636947E-5</v>
      </c>
      <c r="CQ71" s="16">
        <v>2.7837155541230493E-4</v>
      </c>
      <c r="CR71" s="16">
        <v>1.4520853124728474E-4</v>
      </c>
      <c r="CS71" s="16">
        <v>6.8130945280875263E-5</v>
      </c>
      <c r="CT71" s="16">
        <v>1.7143175973763483E-4</v>
      </c>
      <c r="CU71" s="16">
        <v>8.0267940029610788E-5</v>
      </c>
      <c r="CV71" s="16">
        <v>6.3071157603649959E-5</v>
      </c>
      <c r="CW71" s="16">
        <v>5.0243128263612608E-5</v>
      </c>
      <c r="CX71" s="16">
        <v>5.099213035477245E-5</v>
      </c>
      <c r="CY71" s="16">
        <v>2.2272189194150041E-5</v>
      </c>
      <c r="CZ71" s="16">
        <v>2.8523531373797974E-5</v>
      </c>
      <c r="DA71" s="16">
        <v>2.2716342576375797E-4</v>
      </c>
      <c r="DB71" s="16">
        <v>5.1779782810337101E-5</v>
      </c>
      <c r="DC71" s="16">
        <v>5.59875707106289E-5</v>
      </c>
      <c r="DD71" s="16">
        <v>6.8933374307098417E-5</v>
      </c>
      <c r="DE71" s="16">
        <v>3.0981491396673996E-4</v>
      </c>
      <c r="DF71" s="16">
        <v>1.799696660449107E-4</v>
      </c>
      <c r="DG71" s="16">
        <v>2.0059157969918031E-4</v>
      </c>
      <c r="DH71" s="16">
        <v>9.4700247312247448E-5</v>
      </c>
      <c r="DI71" s="16">
        <v>5.7954096994321044E-5</v>
      </c>
      <c r="DJ71" s="16">
        <v>4.4004104995766409E-5</v>
      </c>
      <c r="DK71" s="16">
        <v>5.0979335068798805E-5</v>
      </c>
      <c r="DL71" s="16">
        <v>4.0029048974503976E-5</v>
      </c>
      <c r="DM71" s="16">
        <v>3.7850020126210897E-5</v>
      </c>
      <c r="DN71" s="16">
        <v>7.2682380898630789E-6</v>
      </c>
      <c r="DO71" s="16">
        <v>1.1944091634983062E-4</v>
      </c>
      <c r="DP71" s="16">
        <v>2.9635300495416954E-5</v>
      </c>
      <c r="DQ71" s="16">
        <v>3.6294179974990926E-5</v>
      </c>
      <c r="DR71" s="16">
        <v>5.224831818147778E-5</v>
      </c>
      <c r="DS71" s="16">
        <v>8.0461058390203182E-5</v>
      </c>
      <c r="DT71" s="16">
        <v>4.515464854740018E-5</v>
      </c>
      <c r="DU71" s="16">
        <v>4.4017855808569914E-5</v>
      </c>
      <c r="DV71" s="16">
        <v>8.4842972210184332E-5</v>
      </c>
      <c r="DW71" s="16">
        <v>2.5664407707098457E-4</v>
      </c>
      <c r="DX71" s="16">
        <v>7.8078025923541573E-5</v>
      </c>
      <c r="DY71" s="16">
        <v>1.3949022246002152E-4</v>
      </c>
      <c r="DZ71" s="16">
        <v>2.6653898070752076E-5</v>
      </c>
      <c r="EA71" s="16">
        <v>8.3257681957508672E-5</v>
      </c>
      <c r="EB71" s="16">
        <v>5.3291662691833E-4</v>
      </c>
      <c r="EC71" s="16">
        <v>4.4116010882876681E-5</v>
      </c>
      <c r="ED71" s="16">
        <v>1.5386803753209466E-3</v>
      </c>
      <c r="EE71" s="16">
        <v>6.7015954886256188E-5</v>
      </c>
      <c r="EF71" s="16">
        <v>2.1320812557913145E-4</v>
      </c>
      <c r="EG71" s="16">
        <v>5.3810423673745793E-5</v>
      </c>
      <c r="EH71" s="16">
        <v>0</v>
      </c>
      <c r="EI71" s="1"/>
    </row>
    <row r="72" spans="1:139" s="6" customFormat="1" ht="28.5" customHeight="1" thickBot="1" x14ac:dyDescent="0.3">
      <c r="A72" s="13" t="s">
        <v>66</v>
      </c>
      <c r="B72" s="14" t="s">
        <v>203</v>
      </c>
      <c r="C72" s="16">
        <v>5.6016312202163014E-5</v>
      </c>
      <c r="D72" s="16">
        <v>5.2993563281985704E-5</v>
      </c>
      <c r="E72" s="16">
        <v>4.9281892066639366E-5</v>
      </c>
      <c r="F72" s="16">
        <v>1.3366025625316145E-4</v>
      </c>
      <c r="G72" s="16">
        <v>7.0293013783445589E-5</v>
      </c>
      <c r="H72" s="16">
        <v>4.0242206946093514E-5</v>
      </c>
      <c r="I72" s="16">
        <v>1.7302595605122318E-4</v>
      </c>
      <c r="J72" s="16">
        <v>4.0041141463393407E-5</v>
      </c>
      <c r="K72" s="16">
        <v>3.7380495772409513E-5</v>
      </c>
      <c r="L72" s="16">
        <v>4.1922962313308943E-5</v>
      </c>
      <c r="M72" s="16">
        <v>2.576576540588468E-4</v>
      </c>
      <c r="N72" s="16">
        <v>1.1152943278348285E-4</v>
      </c>
      <c r="O72" s="16">
        <v>4.9785715807650822E-5</v>
      </c>
      <c r="P72" s="16">
        <v>1.0794965651275615E-4</v>
      </c>
      <c r="Q72" s="16">
        <v>4.124673269349672E-5</v>
      </c>
      <c r="R72" s="16">
        <v>8.8515981601853879E-5</v>
      </c>
      <c r="S72" s="16">
        <v>1.3209219715066119E-4</v>
      </c>
      <c r="T72" s="16">
        <v>8.700046693283925E-5</v>
      </c>
      <c r="U72" s="16">
        <v>5.8276027677817282E-5</v>
      </c>
      <c r="V72" s="16">
        <v>9.4498641393679286E-5</v>
      </c>
      <c r="W72" s="16">
        <v>1.8088741950561538E-4</v>
      </c>
      <c r="X72" s="16">
        <v>1.8827770567783817E-4</v>
      </c>
      <c r="Y72" s="16">
        <v>7.5792604521733733E-5</v>
      </c>
      <c r="Z72" s="16">
        <v>9.0397463568242869E-5</v>
      </c>
      <c r="AA72" s="16">
        <v>7.6875031356925261E-5</v>
      </c>
      <c r="AB72" s="16">
        <v>9.5604198966428675E-5</v>
      </c>
      <c r="AC72" s="16">
        <v>1.4391147843398068E-5</v>
      </c>
      <c r="AD72" s="16">
        <v>5.3834847951305085E-5</v>
      </c>
      <c r="AE72" s="16">
        <v>1.2971993640561969E-4</v>
      </c>
      <c r="AF72" s="16">
        <v>1.9075950433388553E-4</v>
      </c>
      <c r="AG72" s="16">
        <v>4.2084639418250152E-5</v>
      </c>
      <c r="AH72" s="16">
        <v>1.536289355039929E-4</v>
      </c>
      <c r="AI72" s="16">
        <v>1.2006892425863409E-4</v>
      </c>
      <c r="AJ72" s="16">
        <v>1.1704004180454266E-4</v>
      </c>
      <c r="AK72" s="16">
        <v>1.1883702308125432E-4</v>
      </c>
      <c r="AL72" s="16">
        <v>8.8170807567480896E-5</v>
      </c>
      <c r="AM72" s="16">
        <v>9.6412725515305762E-5</v>
      </c>
      <c r="AN72" s="16">
        <v>8.056528582479913E-5</v>
      </c>
      <c r="AO72" s="16">
        <v>8.682891662382654E-5</v>
      </c>
      <c r="AP72" s="16">
        <v>1.3730075405208212E-4</v>
      </c>
      <c r="AQ72" s="16">
        <v>1.6033849318263671E-4</v>
      </c>
      <c r="AR72" s="16">
        <v>9.7318670225224053E-5</v>
      </c>
      <c r="AS72" s="16">
        <v>9.3710744328945683E-5</v>
      </c>
      <c r="AT72" s="16">
        <v>8.6797275944857922E-5</v>
      </c>
      <c r="AU72" s="16">
        <v>7.9875140495075253E-5</v>
      </c>
      <c r="AV72" s="16">
        <v>1.0553233659426099E-4</v>
      </c>
      <c r="AW72" s="16">
        <v>1.0586356051183935E-4</v>
      </c>
      <c r="AX72" s="16">
        <v>1.0295893424773705E-4</v>
      </c>
      <c r="AY72" s="16">
        <v>7.9141041140254689E-5</v>
      </c>
      <c r="AZ72" s="16">
        <v>1.1111833723714514E-4</v>
      </c>
      <c r="BA72" s="16">
        <v>8.7227135919439315E-5</v>
      </c>
      <c r="BB72" s="16">
        <v>1.3906081308135088E-4</v>
      </c>
      <c r="BC72" s="16">
        <v>1.5252537014975509E-4</v>
      </c>
      <c r="BD72" s="16">
        <v>1.4400080962907047E-4</v>
      </c>
      <c r="BE72" s="16">
        <v>1.2127335231282772E-4</v>
      </c>
      <c r="BF72" s="16">
        <v>1.3697146621334991E-4</v>
      </c>
      <c r="BG72" s="16">
        <v>2.319410063431904E-4</v>
      </c>
      <c r="BH72" s="16">
        <v>2.7404526332678404E-4</v>
      </c>
      <c r="BI72" s="16">
        <v>1.1257454106304777E-4</v>
      </c>
      <c r="BJ72" s="16">
        <v>1.5747764944557972E-4</v>
      </c>
      <c r="BK72" s="16">
        <v>1.4585829135523474E-4</v>
      </c>
      <c r="BL72" s="16">
        <v>1.0237087656755113</v>
      </c>
      <c r="BM72" s="16">
        <v>1.8186828195435249E-4</v>
      </c>
      <c r="BN72" s="16">
        <v>8.8692457812356517E-5</v>
      </c>
      <c r="BO72" s="16">
        <v>1.2910604579737504E-4</v>
      </c>
      <c r="BP72" s="16">
        <v>9.3168565724721381E-5</v>
      </c>
      <c r="BQ72" s="16">
        <v>7.3539952811245134E-5</v>
      </c>
      <c r="BR72" s="16">
        <v>1.4676207864652158E-4</v>
      </c>
      <c r="BS72" s="16">
        <v>1.564130605940525E-4</v>
      </c>
      <c r="BT72" s="16">
        <v>1.7216192248339243E-4</v>
      </c>
      <c r="BU72" s="16">
        <v>5.4968047575687713E-5</v>
      </c>
      <c r="BV72" s="16">
        <v>3.4210554545098174E-4</v>
      </c>
      <c r="BW72" s="16">
        <v>1.4483272500616211E-4</v>
      </c>
      <c r="BX72" s="16">
        <v>1.6428943306010004E-4</v>
      </c>
      <c r="BY72" s="16">
        <v>2.5358568996080568E-4</v>
      </c>
      <c r="BZ72" s="16">
        <v>9.6201149745871908E-5</v>
      </c>
      <c r="CA72" s="16">
        <v>6.5933699076680308E-4</v>
      </c>
      <c r="CB72" s="16">
        <v>1.0937994758118552E-2</v>
      </c>
      <c r="CC72" s="16">
        <v>7.4389888691658067E-3</v>
      </c>
      <c r="CD72" s="16">
        <v>2.3883307045886304E-4</v>
      </c>
      <c r="CE72" s="16">
        <v>5.0600121648877304E-4</v>
      </c>
      <c r="CF72" s="16">
        <v>5.6591312390227274E-3</v>
      </c>
      <c r="CG72" s="16">
        <v>1.4557014371817145E-4</v>
      </c>
      <c r="CH72" s="16">
        <v>1.2181726303754987E-4</v>
      </c>
      <c r="CI72" s="16">
        <v>1.5721463434926984E-3</v>
      </c>
      <c r="CJ72" s="16">
        <v>6.4770559357719206E-5</v>
      </c>
      <c r="CK72" s="16">
        <v>4.0678922168193978E-5</v>
      </c>
      <c r="CL72" s="16">
        <v>1.7201252004889428E-4</v>
      </c>
      <c r="CM72" s="16">
        <v>1.1864581243226181E-4</v>
      </c>
      <c r="CN72" s="16">
        <v>1.9490767275153473E-4</v>
      </c>
      <c r="CO72" s="16">
        <v>2.0467145475195817E-4</v>
      </c>
      <c r="CP72" s="16">
        <v>1.0872306675047285E-4</v>
      </c>
      <c r="CQ72" s="16">
        <v>3.8397544687968906E-4</v>
      </c>
      <c r="CR72" s="16">
        <v>1.5124353748843846E-4</v>
      </c>
      <c r="CS72" s="16">
        <v>9.9369694058287924E-5</v>
      </c>
      <c r="CT72" s="16">
        <v>2.4561415242404784E-4</v>
      </c>
      <c r="CU72" s="16">
        <v>1.273928389453143E-4</v>
      </c>
      <c r="CV72" s="16">
        <v>8.7336772821353914E-5</v>
      </c>
      <c r="CW72" s="16">
        <v>7.4430516363521688E-5</v>
      </c>
      <c r="CX72" s="16">
        <v>6.6911552176429482E-5</v>
      </c>
      <c r="CY72" s="16">
        <v>3.6943193733632708E-5</v>
      </c>
      <c r="CZ72" s="16">
        <v>4.4602297170801568E-5</v>
      </c>
      <c r="DA72" s="16">
        <v>3.4973551414971081E-4</v>
      </c>
      <c r="DB72" s="16">
        <v>8.9167828619529879E-5</v>
      </c>
      <c r="DC72" s="16">
        <v>8.9092483945373596E-5</v>
      </c>
      <c r="DD72" s="16">
        <v>1.0549503204532278E-4</v>
      </c>
      <c r="DE72" s="16">
        <v>1.2263282493298779E-4</v>
      </c>
      <c r="DF72" s="16">
        <v>1.2187185004516468E-4</v>
      </c>
      <c r="DG72" s="16">
        <v>1.2997307344555026E-4</v>
      </c>
      <c r="DH72" s="16">
        <v>9.6325147725285655E-5</v>
      </c>
      <c r="DI72" s="16">
        <v>7.5421198321864229E-5</v>
      </c>
      <c r="DJ72" s="16">
        <v>6.1268059777903775E-5</v>
      </c>
      <c r="DK72" s="16">
        <v>9.2971873932508176E-5</v>
      </c>
      <c r="DL72" s="16">
        <v>6.2588559940797564E-5</v>
      </c>
      <c r="DM72" s="16">
        <v>5.6518247240257479E-5</v>
      </c>
      <c r="DN72" s="16">
        <v>1.1224822769322595E-5</v>
      </c>
      <c r="DO72" s="16">
        <v>1.2255793335149838E-4</v>
      </c>
      <c r="DP72" s="16">
        <v>5.9055706515823374E-5</v>
      </c>
      <c r="DQ72" s="16">
        <v>5.8925066257534733E-5</v>
      </c>
      <c r="DR72" s="16">
        <v>7.7777162675338434E-5</v>
      </c>
      <c r="DS72" s="16">
        <v>2.1223078016483027E-4</v>
      </c>
      <c r="DT72" s="16">
        <v>1.3648505347596058E-4</v>
      </c>
      <c r="DU72" s="16">
        <v>7.5371116909213342E-5</v>
      </c>
      <c r="DV72" s="16">
        <v>1.9785625792102762E-3</v>
      </c>
      <c r="DW72" s="16">
        <v>2.3653490772295848E-4</v>
      </c>
      <c r="DX72" s="16">
        <v>1.620737090339193E-4</v>
      </c>
      <c r="DY72" s="16">
        <v>3.5141191266695301E-4</v>
      </c>
      <c r="DZ72" s="16">
        <v>3.7515823369833335E-5</v>
      </c>
      <c r="EA72" s="16">
        <v>1.5681579197404546E-4</v>
      </c>
      <c r="EB72" s="16">
        <v>7.8474405424858347E-4</v>
      </c>
      <c r="EC72" s="16">
        <v>7.8622240411304424E-5</v>
      </c>
      <c r="ED72" s="16">
        <v>1.2146183231875513E-4</v>
      </c>
      <c r="EE72" s="16">
        <v>1.004520555625825E-4</v>
      </c>
      <c r="EF72" s="16">
        <v>3.4582190451616086E-3</v>
      </c>
      <c r="EG72" s="16">
        <v>3.044017830434912E-4</v>
      </c>
      <c r="EH72" s="16">
        <v>0</v>
      </c>
      <c r="EI72" s="1"/>
    </row>
    <row r="73" spans="1:139" s="6" customFormat="1" ht="28.5" customHeight="1" thickBot="1" x14ac:dyDescent="0.3">
      <c r="A73" s="13" t="s">
        <v>67</v>
      </c>
      <c r="B73" s="14" t="s">
        <v>204</v>
      </c>
      <c r="C73" s="16">
        <v>7.9149589312657706E-4</v>
      </c>
      <c r="D73" s="16">
        <v>7.157107742335779E-4</v>
      </c>
      <c r="E73" s="16">
        <v>5.3200794737596818E-4</v>
      </c>
      <c r="F73" s="16">
        <v>2.1195962200932432E-3</v>
      </c>
      <c r="G73" s="16">
        <v>7.2795185828655902E-4</v>
      </c>
      <c r="H73" s="16">
        <v>5.0281168128665332E-4</v>
      </c>
      <c r="I73" s="16">
        <v>1.4580517572731334E-3</v>
      </c>
      <c r="J73" s="16">
        <v>4.4594521549649012E-4</v>
      </c>
      <c r="K73" s="16">
        <v>4.5510310555044718E-4</v>
      </c>
      <c r="L73" s="16">
        <v>5.6947630230406922E-4</v>
      </c>
      <c r="M73" s="16">
        <v>4.112815193534747E-3</v>
      </c>
      <c r="N73" s="16">
        <v>4.3356686694114464E-3</v>
      </c>
      <c r="O73" s="16">
        <v>6.2879861696893446E-4</v>
      </c>
      <c r="P73" s="16">
        <v>1.9573618702927453E-3</v>
      </c>
      <c r="Q73" s="16">
        <v>5.7493479939715734E-4</v>
      </c>
      <c r="R73" s="16">
        <v>1.5600175152361447E-3</v>
      </c>
      <c r="S73" s="16">
        <v>2.0943023808863885E-3</v>
      </c>
      <c r="T73" s="16">
        <v>1.3061793054692139E-3</v>
      </c>
      <c r="U73" s="16">
        <v>7.2568682694732574E-4</v>
      </c>
      <c r="V73" s="16">
        <v>1.9720780962481721E-3</v>
      </c>
      <c r="W73" s="16">
        <v>4.0308625011982362E-3</v>
      </c>
      <c r="X73" s="16">
        <v>3.6236887850293752E-3</v>
      </c>
      <c r="Y73" s="16">
        <v>9.1650791241501659E-4</v>
      </c>
      <c r="Z73" s="16">
        <v>3.7728924767286851E-3</v>
      </c>
      <c r="AA73" s="16">
        <v>1.1049655365397814E-3</v>
      </c>
      <c r="AB73" s="16">
        <v>1.2709217581349376E-3</v>
      </c>
      <c r="AC73" s="16">
        <v>2.9495229234079021E-4</v>
      </c>
      <c r="AD73" s="16">
        <v>1.1863960483441123E-3</v>
      </c>
      <c r="AE73" s="16">
        <v>5.4181267616808509E-3</v>
      </c>
      <c r="AF73" s="16">
        <v>3.6710497016066612E-3</v>
      </c>
      <c r="AG73" s="16">
        <v>4.4568767200336084E-4</v>
      </c>
      <c r="AH73" s="16">
        <v>1.5943585065967393E-3</v>
      </c>
      <c r="AI73" s="16">
        <v>1.9251001564038618E-3</v>
      </c>
      <c r="AJ73" s="16">
        <v>2.2055399590753875E-3</v>
      </c>
      <c r="AK73" s="16">
        <v>1.7044609550299812E-3</v>
      </c>
      <c r="AL73" s="16">
        <v>1.1895050275947841E-3</v>
      </c>
      <c r="AM73" s="16">
        <v>1.6288194398246456E-3</v>
      </c>
      <c r="AN73" s="16">
        <v>1.5202589577400015E-3</v>
      </c>
      <c r="AO73" s="16">
        <v>1.2186670123891324E-3</v>
      </c>
      <c r="AP73" s="16">
        <v>1.5865152884428435E-3</v>
      </c>
      <c r="AQ73" s="16">
        <v>2.8466000787736368E-3</v>
      </c>
      <c r="AR73" s="16">
        <v>9.895520418243826E-4</v>
      </c>
      <c r="AS73" s="16">
        <v>1.358713301736172E-3</v>
      </c>
      <c r="AT73" s="16">
        <v>1.1286261994711063E-3</v>
      </c>
      <c r="AU73" s="16">
        <v>9.7947152983996486E-4</v>
      </c>
      <c r="AV73" s="16">
        <v>1.1881086607190947E-3</v>
      </c>
      <c r="AW73" s="16">
        <v>1.2507721216199052E-3</v>
      </c>
      <c r="AX73" s="16">
        <v>9.3964900890189005E-4</v>
      </c>
      <c r="AY73" s="16">
        <v>7.4409019056579241E-4</v>
      </c>
      <c r="AZ73" s="16">
        <v>1.2756460853409789E-3</v>
      </c>
      <c r="BA73" s="16">
        <v>1.29761798827715E-3</v>
      </c>
      <c r="BB73" s="16">
        <v>2.6378412270913758E-3</v>
      </c>
      <c r="BC73" s="16">
        <v>1.5726591859025487E-3</v>
      </c>
      <c r="BD73" s="16">
        <v>1.0034404209485082E-3</v>
      </c>
      <c r="BE73" s="16">
        <v>1.3286212917046241E-3</v>
      </c>
      <c r="BF73" s="16">
        <v>1.1131005899981876E-3</v>
      </c>
      <c r="BG73" s="16">
        <v>8.9566291538050249E-4</v>
      </c>
      <c r="BH73" s="16">
        <v>1.1758689040785259E-3</v>
      </c>
      <c r="BI73" s="16">
        <v>9.769681759373356E-4</v>
      </c>
      <c r="BJ73" s="16">
        <v>1.143795891281758E-3</v>
      </c>
      <c r="BK73" s="16">
        <v>3.8021101418492711E-3</v>
      </c>
      <c r="BL73" s="16">
        <v>6.6867815677386352E-2</v>
      </c>
      <c r="BM73" s="16">
        <v>1.0885904611217478</v>
      </c>
      <c r="BN73" s="16">
        <v>1.536771716289414E-3</v>
      </c>
      <c r="BO73" s="16">
        <v>1.5048606371674909E-3</v>
      </c>
      <c r="BP73" s="16">
        <v>1.1782466023663456E-3</v>
      </c>
      <c r="BQ73" s="16">
        <v>2.253276400584002E-3</v>
      </c>
      <c r="BR73" s="16">
        <v>2.9464073931782454E-3</v>
      </c>
      <c r="BS73" s="16">
        <v>2.7038362769237958E-3</v>
      </c>
      <c r="BT73" s="16">
        <v>3.3781668135184598E-3</v>
      </c>
      <c r="BU73" s="16">
        <v>8.4740432386054478E-4</v>
      </c>
      <c r="BV73" s="16">
        <v>1.9599470434540464E-3</v>
      </c>
      <c r="BW73" s="16">
        <v>1.8371175964808971E-3</v>
      </c>
      <c r="BX73" s="16">
        <v>1.9249398663608432E-3</v>
      </c>
      <c r="BY73" s="16">
        <v>3.7073044942958649E-3</v>
      </c>
      <c r="BZ73" s="16">
        <v>1.3226797122938281E-3</v>
      </c>
      <c r="CA73" s="16">
        <v>1.3665971811462373E-3</v>
      </c>
      <c r="CB73" s="16">
        <v>7.4555876311360805E-2</v>
      </c>
      <c r="CC73" s="16">
        <v>8.7112155169722497E-2</v>
      </c>
      <c r="CD73" s="16">
        <v>9.6828003940460844E-2</v>
      </c>
      <c r="CE73" s="16">
        <v>3.4346821904389299E-2</v>
      </c>
      <c r="CF73" s="16">
        <v>2.3479382060231455E-2</v>
      </c>
      <c r="CG73" s="16">
        <v>3.4318232802389706E-3</v>
      </c>
      <c r="CH73" s="16">
        <v>4.3455257782182384E-3</v>
      </c>
      <c r="CI73" s="16">
        <v>6.1827601399872768E-3</v>
      </c>
      <c r="CJ73" s="16">
        <v>7.8971336077552539E-4</v>
      </c>
      <c r="CK73" s="16">
        <v>8.3874394991034784E-4</v>
      </c>
      <c r="CL73" s="16">
        <v>3.0232930738177291E-3</v>
      </c>
      <c r="CM73" s="16">
        <v>2.6379766127128897E-3</v>
      </c>
      <c r="CN73" s="16">
        <v>2.6010302001244355E-3</v>
      </c>
      <c r="CO73" s="16">
        <v>7.8144030699305797E-3</v>
      </c>
      <c r="CP73" s="16">
        <v>1.8661203779055807E-3</v>
      </c>
      <c r="CQ73" s="16">
        <v>1.9168340683486794E-3</v>
      </c>
      <c r="CR73" s="16">
        <v>1.3238514651410895E-3</v>
      </c>
      <c r="CS73" s="16">
        <v>1.1010302804233406E-3</v>
      </c>
      <c r="CT73" s="16">
        <v>2.216321659528626E-3</v>
      </c>
      <c r="CU73" s="16">
        <v>8.8421037322122006E-4</v>
      </c>
      <c r="CV73" s="16">
        <v>7.9153619322521167E-4</v>
      </c>
      <c r="CW73" s="16">
        <v>7.1677911344412352E-4</v>
      </c>
      <c r="CX73" s="16">
        <v>7.8722186004279442E-4</v>
      </c>
      <c r="CY73" s="16">
        <v>3.7051637769302067E-4</v>
      </c>
      <c r="CZ73" s="16">
        <v>4.5664817142513958E-4</v>
      </c>
      <c r="DA73" s="16">
        <v>8.4195809825036178E-3</v>
      </c>
      <c r="DB73" s="16">
        <v>9.5888215094778366E-4</v>
      </c>
      <c r="DC73" s="16">
        <v>9.8610810854342953E-4</v>
      </c>
      <c r="DD73" s="16">
        <v>8.9053536387477831E-4</v>
      </c>
      <c r="DE73" s="16">
        <v>8.4061354392958743E-3</v>
      </c>
      <c r="DF73" s="16">
        <v>8.828134474558858E-4</v>
      </c>
      <c r="DG73" s="16">
        <v>1.9409502254060932E-3</v>
      </c>
      <c r="DH73" s="16">
        <v>1.0630771147995617E-3</v>
      </c>
      <c r="DI73" s="16">
        <v>8.6436844354135806E-4</v>
      </c>
      <c r="DJ73" s="16">
        <v>7.2500694558467918E-4</v>
      </c>
      <c r="DK73" s="16">
        <v>2.0535426309660947E-3</v>
      </c>
      <c r="DL73" s="16">
        <v>7.1332062605096523E-4</v>
      </c>
      <c r="DM73" s="16">
        <v>5.4182703937641005E-4</v>
      </c>
      <c r="DN73" s="16">
        <v>1.2959285283902701E-4</v>
      </c>
      <c r="DO73" s="16">
        <v>1.425248671010711E-3</v>
      </c>
      <c r="DP73" s="16">
        <v>4.4804074876009757E-4</v>
      </c>
      <c r="DQ73" s="16">
        <v>6.4249621742629257E-4</v>
      </c>
      <c r="DR73" s="16">
        <v>8.6873149344592071E-4</v>
      </c>
      <c r="DS73" s="16">
        <v>1.7553348181157666E-3</v>
      </c>
      <c r="DT73" s="16">
        <v>6.7832377985470988E-4</v>
      </c>
      <c r="DU73" s="16">
        <v>5.6658644623707366E-4</v>
      </c>
      <c r="DV73" s="16">
        <v>8.9759128894232991E-4</v>
      </c>
      <c r="DW73" s="16">
        <v>8.3585758076776826E-4</v>
      </c>
      <c r="DX73" s="16">
        <v>1.6399306801883732E-3</v>
      </c>
      <c r="DY73" s="16">
        <v>1.8415856493656697E-3</v>
      </c>
      <c r="DZ73" s="16">
        <v>5.5921726547218296E-4</v>
      </c>
      <c r="EA73" s="16">
        <v>1.1421833740603137E-3</v>
      </c>
      <c r="EB73" s="16">
        <v>4.6411393128209339E-3</v>
      </c>
      <c r="EC73" s="16">
        <v>9.0434164020680805E-4</v>
      </c>
      <c r="ED73" s="16">
        <v>1.6978928537434608E-3</v>
      </c>
      <c r="EE73" s="16">
        <v>2.0987485613572117E-3</v>
      </c>
      <c r="EF73" s="16">
        <v>7.5821209278503898E-3</v>
      </c>
      <c r="EG73" s="16">
        <v>8.5571200976759386E-4</v>
      </c>
      <c r="EH73" s="16">
        <v>0</v>
      </c>
      <c r="EI73" s="1"/>
    </row>
    <row r="74" spans="1:139" s="6" customFormat="1" ht="28.5" customHeight="1" thickBot="1" x14ac:dyDescent="0.3">
      <c r="A74" s="13" t="s">
        <v>68</v>
      </c>
      <c r="B74" s="14" t="s">
        <v>205</v>
      </c>
      <c r="C74" s="16">
        <v>2.9651308038087555E-4</v>
      </c>
      <c r="D74" s="16">
        <v>3.7021941427776148E-4</v>
      </c>
      <c r="E74" s="16">
        <v>3.6753292542177193E-4</v>
      </c>
      <c r="F74" s="16">
        <v>6.5307714537327533E-4</v>
      </c>
      <c r="G74" s="16">
        <v>6.2159292808229832E-4</v>
      </c>
      <c r="H74" s="16">
        <v>3.2641399111654512E-4</v>
      </c>
      <c r="I74" s="16">
        <v>1.4551461290921023E-3</v>
      </c>
      <c r="J74" s="16">
        <v>2.8105606425091179E-4</v>
      </c>
      <c r="K74" s="16">
        <v>3.8543485894558624E-4</v>
      </c>
      <c r="L74" s="16">
        <v>3.3371092966284451E-4</v>
      </c>
      <c r="M74" s="16">
        <v>1.2645811548139198E-3</v>
      </c>
      <c r="N74" s="16">
        <v>1.5676765637921348E-3</v>
      </c>
      <c r="O74" s="16">
        <v>2.8080806050903438E-3</v>
      </c>
      <c r="P74" s="16">
        <v>5.7105016413288993E-4</v>
      </c>
      <c r="Q74" s="16">
        <v>3.1318677201995802E-4</v>
      </c>
      <c r="R74" s="16">
        <v>6.5186460480347818E-4</v>
      </c>
      <c r="S74" s="16">
        <v>6.2670815832211997E-4</v>
      </c>
      <c r="T74" s="16">
        <v>1.064753569725088E-3</v>
      </c>
      <c r="U74" s="16">
        <v>5.6526309340833791E-4</v>
      </c>
      <c r="V74" s="16">
        <v>9.0144400522385775E-4</v>
      </c>
      <c r="W74" s="16">
        <v>1.4302973713557355E-3</v>
      </c>
      <c r="X74" s="16">
        <v>1.3394224753546665E-3</v>
      </c>
      <c r="Y74" s="16">
        <v>8.4499777392666223E-4</v>
      </c>
      <c r="Z74" s="16">
        <v>1.0355071339497965E-3</v>
      </c>
      <c r="AA74" s="16">
        <v>7.8969270643755921E-4</v>
      </c>
      <c r="AB74" s="16">
        <v>1.1665018703624331E-3</v>
      </c>
      <c r="AC74" s="16">
        <v>7.4852086665448507E-5</v>
      </c>
      <c r="AD74" s="16">
        <v>1.0496603608126543E-3</v>
      </c>
      <c r="AE74" s="16">
        <v>1.465672260129782E-3</v>
      </c>
      <c r="AF74" s="16">
        <v>1.9444220534673483E-3</v>
      </c>
      <c r="AG74" s="16">
        <v>2.5933699331324138E-4</v>
      </c>
      <c r="AH74" s="16">
        <v>3.9685278057201966E-3</v>
      </c>
      <c r="AI74" s="16">
        <v>1.2982373516999062E-3</v>
      </c>
      <c r="AJ74" s="16">
        <v>2.8984193229929767E-3</v>
      </c>
      <c r="AK74" s="16">
        <v>1.5709756825197157E-3</v>
      </c>
      <c r="AL74" s="16">
        <v>7.6802305493691282E-4</v>
      </c>
      <c r="AM74" s="16">
        <v>1.2117215819820197E-3</v>
      </c>
      <c r="AN74" s="16">
        <v>4.9490128418517524E-4</v>
      </c>
      <c r="AO74" s="16">
        <v>6.7715538304583824E-4</v>
      </c>
      <c r="AP74" s="16">
        <v>1.1505135734357159E-3</v>
      </c>
      <c r="AQ74" s="16">
        <v>1.7377533956237916E-3</v>
      </c>
      <c r="AR74" s="16">
        <v>8.3377042529068316E-4</v>
      </c>
      <c r="AS74" s="16">
        <v>9.0557199014825959E-4</v>
      </c>
      <c r="AT74" s="16">
        <v>7.4227163597691715E-4</v>
      </c>
      <c r="AU74" s="16">
        <v>7.7297798453876843E-4</v>
      </c>
      <c r="AV74" s="16">
        <v>1.8516422060284828E-3</v>
      </c>
      <c r="AW74" s="16">
        <v>2.0076205853558401E-3</v>
      </c>
      <c r="AX74" s="16">
        <v>9.2100228293968305E-4</v>
      </c>
      <c r="AY74" s="16">
        <v>7.2250312804427721E-4</v>
      </c>
      <c r="AZ74" s="16">
        <v>1.2777271770902706E-3</v>
      </c>
      <c r="BA74" s="16">
        <v>7.9644993017278652E-4</v>
      </c>
      <c r="BB74" s="16">
        <v>8.9391756656631517E-4</v>
      </c>
      <c r="BC74" s="16">
        <v>1.1574263475383102E-3</v>
      </c>
      <c r="BD74" s="16">
        <v>2.77113661759684E-3</v>
      </c>
      <c r="BE74" s="16">
        <v>5.3584041876036926E-4</v>
      </c>
      <c r="BF74" s="16">
        <v>2.0823897108476269E-3</v>
      </c>
      <c r="BG74" s="16">
        <v>1.6869989389554254E-3</v>
      </c>
      <c r="BH74" s="16">
        <v>1.0565963412080791E-3</v>
      </c>
      <c r="BI74" s="16">
        <v>3.1564931576430057E-3</v>
      </c>
      <c r="BJ74" s="16">
        <v>1.1399974950838487E-3</v>
      </c>
      <c r="BK74" s="16">
        <v>1.7860073834219735E-3</v>
      </c>
      <c r="BL74" s="16">
        <v>9.9775268756623656E-4</v>
      </c>
      <c r="BM74" s="16">
        <v>7.8954881446642502E-3</v>
      </c>
      <c r="BN74" s="16">
        <v>1.0544940116060604</v>
      </c>
      <c r="BO74" s="16">
        <v>5.090239070982254E-2</v>
      </c>
      <c r="BP74" s="16">
        <v>2.0729188315762046E-3</v>
      </c>
      <c r="BQ74" s="16">
        <v>2.5636083922631449E-3</v>
      </c>
      <c r="BR74" s="16">
        <v>9.7492797485902328E-3</v>
      </c>
      <c r="BS74" s="16">
        <v>2.2644676431289139E-2</v>
      </c>
      <c r="BT74" s="16">
        <v>2.6994958911097246E-2</v>
      </c>
      <c r="BU74" s="16">
        <v>1.3934132431487225E-3</v>
      </c>
      <c r="BV74" s="16">
        <v>3.1860193518627078E-3</v>
      </c>
      <c r="BW74" s="16">
        <v>9.5532195827696554E-3</v>
      </c>
      <c r="BX74" s="16">
        <v>2.0187322846343158E-3</v>
      </c>
      <c r="BY74" s="16">
        <v>1.7137200365582984E-3</v>
      </c>
      <c r="BZ74" s="16">
        <v>7.5212093120523966E-4</v>
      </c>
      <c r="CA74" s="16">
        <v>2.8718437863744315E-3</v>
      </c>
      <c r="CB74" s="16">
        <v>2.406558767795252E-2</v>
      </c>
      <c r="CC74" s="16">
        <v>3.0635433186911323E-2</v>
      </c>
      <c r="CD74" s="16">
        <v>1.3741346164342803E-2</v>
      </c>
      <c r="CE74" s="16">
        <v>1.1127289261154487E-2</v>
      </c>
      <c r="CF74" s="16">
        <v>3.0258080264255683E-2</v>
      </c>
      <c r="CG74" s="16">
        <v>9.4303354909312971E-4</v>
      </c>
      <c r="CH74" s="16">
        <v>2.1302996589278923E-3</v>
      </c>
      <c r="CI74" s="16">
        <v>4.972276572091465E-2</v>
      </c>
      <c r="CJ74" s="16">
        <v>5.3620312284755002E-4</v>
      </c>
      <c r="CK74" s="16">
        <v>3.7377252906066987E-4</v>
      </c>
      <c r="CL74" s="16">
        <v>7.3165656780040111E-4</v>
      </c>
      <c r="CM74" s="16">
        <v>1.9903884757992664E-3</v>
      </c>
      <c r="CN74" s="16">
        <v>1.2569047139485833E-3</v>
      </c>
      <c r="CO74" s="16">
        <v>9.2790100624437781E-4</v>
      </c>
      <c r="CP74" s="16">
        <v>5.7135977930155831E-4</v>
      </c>
      <c r="CQ74" s="16">
        <v>1.5737022661077881E-3</v>
      </c>
      <c r="CR74" s="16">
        <v>9.5119170655551808E-4</v>
      </c>
      <c r="CS74" s="16">
        <v>8.2741730580941674E-4</v>
      </c>
      <c r="CT74" s="16">
        <v>2.0044851511755962E-3</v>
      </c>
      <c r="CU74" s="16">
        <v>7.0530872465472628E-4</v>
      </c>
      <c r="CV74" s="16">
        <v>5.8616227060031591E-4</v>
      </c>
      <c r="CW74" s="16">
        <v>6.062392787839889E-4</v>
      </c>
      <c r="CX74" s="16">
        <v>6.597504834951369E-4</v>
      </c>
      <c r="CY74" s="16">
        <v>3.1428131668529178E-4</v>
      </c>
      <c r="CZ74" s="16">
        <v>4.0026853615426634E-4</v>
      </c>
      <c r="DA74" s="16">
        <v>2.9924976940876452E-3</v>
      </c>
      <c r="DB74" s="16">
        <v>5.4874180890461337E-4</v>
      </c>
      <c r="DC74" s="16">
        <v>6.006471018589921E-4</v>
      </c>
      <c r="DD74" s="16">
        <v>6.3313058400197892E-4</v>
      </c>
      <c r="DE74" s="16">
        <v>5.0101535814187073E-3</v>
      </c>
      <c r="DF74" s="16">
        <v>7.2696692954566061E-4</v>
      </c>
      <c r="DG74" s="16">
        <v>1.3909098161961177E-3</v>
      </c>
      <c r="DH74" s="16">
        <v>7.2880386541934381E-4</v>
      </c>
      <c r="DI74" s="16">
        <v>6.0155287983972765E-4</v>
      </c>
      <c r="DJ74" s="16">
        <v>7.0624242578316572E-4</v>
      </c>
      <c r="DK74" s="16">
        <v>7.0139724313985014E-4</v>
      </c>
      <c r="DL74" s="16">
        <v>1.1189758986823633E-3</v>
      </c>
      <c r="DM74" s="16">
        <v>4.0010898295769634E-4</v>
      </c>
      <c r="DN74" s="16">
        <v>7.2465822552328365E-5</v>
      </c>
      <c r="DO74" s="16">
        <v>1.0546130871854369E-3</v>
      </c>
      <c r="DP74" s="16">
        <v>4.6924071696461826E-4</v>
      </c>
      <c r="DQ74" s="16">
        <v>5.8062489406596023E-4</v>
      </c>
      <c r="DR74" s="16">
        <v>5.2298609787022584E-4</v>
      </c>
      <c r="DS74" s="16">
        <v>1.158985750942552E-3</v>
      </c>
      <c r="DT74" s="16">
        <v>6.627603161240361E-4</v>
      </c>
      <c r="DU74" s="16">
        <v>4.6717935674377842E-4</v>
      </c>
      <c r="DV74" s="16">
        <v>8.4742555664079808E-4</v>
      </c>
      <c r="DW74" s="16">
        <v>7.5763808676911201E-4</v>
      </c>
      <c r="DX74" s="16">
        <v>1.0580942390823111E-3</v>
      </c>
      <c r="DY74" s="16">
        <v>1.5295328109138529E-3</v>
      </c>
      <c r="DZ74" s="16">
        <v>3.4185939660894758E-4</v>
      </c>
      <c r="EA74" s="16">
        <v>9.7819526924069577E-4</v>
      </c>
      <c r="EB74" s="16">
        <v>4.6997588578617296E-3</v>
      </c>
      <c r="EC74" s="16">
        <v>7.965137931208742E-4</v>
      </c>
      <c r="ED74" s="16">
        <v>1.6709390023224571E-3</v>
      </c>
      <c r="EE74" s="16">
        <v>1.0145898187905124E-3</v>
      </c>
      <c r="EF74" s="16">
        <v>4.2486135914650532E-3</v>
      </c>
      <c r="EG74" s="16">
        <v>8.3793062699774232E-4</v>
      </c>
      <c r="EH74" s="16">
        <v>0</v>
      </c>
      <c r="EI74" s="1"/>
    </row>
    <row r="75" spans="1:139" s="6" customFormat="1" ht="28.5" customHeight="1" thickBot="1" x14ac:dyDescent="0.3">
      <c r="A75" s="13" t="s">
        <v>69</v>
      </c>
      <c r="B75" s="14" t="s">
        <v>206</v>
      </c>
      <c r="C75" s="16">
        <v>5.7273727115192711E-4</v>
      </c>
      <c r="D75" s="16">
        <v>8.1202291929779969E-4</v>
      </c>
      <c r="E75" s="16">
        <v>6.9688935152514885E-4</v>
      </c>
      <c r="F75" s="16">
        <v>1.8620960091279093E-3</v>
      </c>
      <c r="G75" s="16">
        <v>1.2253681381582126E-3</v>
      </c>
      <c r="H75" s="16">
        <v>1.2492684843398321E-3</v>
      </c>
      <c r="I75" s="16">
        <v>6.4167490659342722E-3</v>
      </c>
      <c r="J75" s="16">
        <v>8.6198179976310193E-4</v>
      </c>
      <c r="K75" s="16">
        <v>1.723892767185112E-3</v>
      </c>
      <c r="L75" s="16">
        <v>1.1466577424909476E-3</v>
      </c>
      <c r="M75" s="16">
        <v>5.3276342377518039E-3</v>
      </c>
      <c r="N75" s="16">
        <v>2.4777925312028403E-3</v>
      </c>
      <c r="O75" s="16">
        <v>2.1114515464400233E-3</v>
      </c>
      <c r="P75" s="16">
        <v>1.7944305916724552E-3</v>
      </c>
      <c r="Q75" s="16">
        <v>7.6680141120558402E-4</v>
      </c>
      <c r="R75" s="16">
        <v>1.6144870031181498E-3</v>
      </c>
      <c r="S75" s="16">
        <v>1.4725080235435189E-3</v>
      </c>
      <c r="T75" s="16">
        <v>6.8704769279589548E-3</v>
      </c>
      <c r="U75" s="16">
        <v>1.1963992607901854E-3</v>
      </c>
      <c r="V75" s="16">
        <v>9.3633838719163909E-4</v>
      </c>
      <c r="W75" s="16">
        <v>2.4025107541296451E-3</v>
      </c>
      <c r="X75" s="16">
        <v>3.0137908474476647E-3</v>
      </c>
      <c r="Y75" s="16">
        <v>1.0579828086307575E-3</v>
      </c>
      <c r="Z75" s="16">
        <v>1.4884548960649529E-3</v>
      </c>
      <c r="AA75" s="16">
        <v>1.649595374812806E-3</v>
      </c>
      <c r="AB75" s="16">
        <v>3.001103636264105E-3</v>
      </c>
      <c r="AC75" s="16">
        <v>1.591459963360924E-4</v>
      </c>
      <c r="AD75" s="16">
        <v>4.2741510855519426E-3</v>
      </c>
      <c r="AE75" s="16">
        <v>2.0244059865826198E-3</v>
      </c>
      <c r="AF75" s="16">
        <v>6.9478560808417644E-3</v>
      </c>
      <c r="AG75" s="16">
        <v>3.3575047181372302E-4</v>
      </c>
      <c r="AH75" s="16">
        <v>3.4874449017543954E-2</v>
      </c>
      <c r="AI75" s="16">
        <v>2.1644686399348904E-3</v>
      </c>
      <c r="AJ75" s="16">
        <v>2.3966067890998831E-2</v>
      </c>
      <c r="AK75" s="16">
        <v>8.6935891292976679E-3</v>
      </c>
      <c r="AL75" s="16">
        <v>1.3171751631609319E-3</v>
      </c>
      <c r="AM75" s="16">
        <v>1.7751342951284887E-3</v>
      </c>
      <c r="AN75" s="16">
        <v>1.1831347666782528E-3</v>
      </c>
      <c r="AO75" s="16">
        <v>1.1550263630302157E-3</v>
      </c>
      <c r="AP75" s="16">
        <v>2.8727554854004532E-3</v>
      </c>
      <c r="AQ75" s="16">
        <v>5.0698023561141893E-3</v>
      </c>
      <c r="AR75" s="16">
        <v>1.4206841825239558E-3</v>
      </c>
      <c r="AS75" s="16">
        <v>4.8208872304509511E-3</v>
      </c>
      <c r="AT75" s="16">
        <v>2.3816092158334698E-3</v>
      </c>
      <c r="AU75" s="16">
        <v>1.4752717981841613E-3</v>
      </c>
      <c r="AV75" s="16">
        <v>2.0990470207223329E-3</v>
      </c>
      <c r="AW75" s="16">
        <v>1.4435849903429401E-2</v>
      </c>
      <c r="AX75" s="16">
        <v>3.7658373593770131E-3</v>
      </c>
      <c r="AY75" s="16">
        <v>2.8111502257806534E-3</v>
      </c>
      <c r="AZ75" s="16">
        <v>7.8702773890328443E-3</v>
      </c>
      <c r="BA75" s="16">
        <v>1.4759516665865846E-3</v>
      </c>
      <c r="BB75" s="16">
        <v>4.4515662705554839E-3</v>
      </c>
      <c r="BC75" s="16">
        <v>4.0555066769136687E-3</v>
      </c>
      <c r="BD75" s="16">
        <v>2.4322987969898654E-3</v>
      </c>
      <c r="BE75" s="16">
        <v>8.7670399272842567E-4</v>
      </c>
      <c r="BF75" s="16">
        <v>4.4395985310823997E-3</v>
      </c>
      <c r="BG75" s="16">
        <v>1.4058301971911224E-2</v>
      </c>
      <c r="BH75" s="16">
        <v>3.0122972642986435E-3</v>
      </c>
      <c r="BI75" s="16">
        <v>1.174557009177059E-3</v>
      </c>
      <c r="BJ75" s="16">
        <v>5.9432449535713741E-3</v>
      </c>
      <c r="BK75" s="16">
        <v>5.8901971102477838E-3</v>
      </c>
      <c r="BL75" s="16">
        <v>1.9743567340067846E-3</v>
      </c>
      <c r="BM75" s="16">
        <v>7.3119164161882556E-3</v>
      </c>
      <c r="BN75" s="16">
        <v>1.1217632228421447E-2</v>
      </c>
      <c r="BO75" s="16">
        <v>1.0376874022910327</v>
      </c>
      <c r="BP75" s="16">
        <v>1.8239674913509498E-2</v>
      </c>
      <c r="BQ75" s="16">
        <v>7.8182709338955516E-3</v>
      </c>
      <c r="BR75" s="16">
        <v>1.2919476234132232E-2</v>
      </c>
      <c r="BS75" s="16">
        <v>2.6351221558992853E-2</v>
      </c>
      <c r="BT75" s="16">
        <v>1.4275099214997837E-2</v>
      </c>
      <c r="BU75" s="16">
        <v>1.16605608162186E-2</v>
      </c>
      <c r="BV75" s="16">
        <v>8.861754359688237E-3</v>
      </c>
      <c r="BW75" s="16">
        <v>1.3760067329162434E-2</v>
      </c>
      <c r="BX75" s="16">
        <v>2.0022790388280042E-3</v>
      </c>
      <c r="BY75" s="16">
        <v>3.304641832493621E-3</v>
      </c>
      <c r="BZ75" s="16">
        <v>1.6229218641703486E-3</v>
      </c>
      <c r="CA75" s="16">
        <v>1.7699420719738831E-3</v>
      </c>
      <c r="CB75" s="16">
        <v>1.4835486859356473E-2</v>
      </c>
      <c r="CC75" s="16">
        <v>1.766283993004384E-2</v>
      </c>
      <c r="CD75" s="16">
        <v>5.6694602034766603E-3</v>
      </c>
      <c r="CE75" s="16">
        <v>1.3282211197226701E-2</v>
      </c>
      <c r="CF75" s="16">
        <v>3.2251874344879874E-2</v>
      </c>
      <c r="CG75" s="16">
        <v>2.0273999731372379E-3</v>
      </c>
      <c r="CH75" s="16">
        <v>1.2442330339884528E-2</v>
      </c>
      <c r="CI75" s="16">
        <v>1.2488693842931518E-2</v>
      </c>
      <c r="CJ75" s="16">
        <v>1.5326120145120958E-3</v>
      </c>
      <c r="CK75" s="16">
        <v>1.3725384245269836E-3</v>
      </c>
      <c r="CL75" s="16">
        <v>2.3562200911490011E-3</v>
      </c>
      <c r="CM75" s="16">
        <v>7.0904997333622851E-3</v>
      </c>
      <c r="CN75" s="16">
        <v>2.5690429796749762E-3</v>
      </c>
      <c r="CO75" s="16">
        <v>1.4103937623562324E-3</v>
      </c>
      <c r="CP75" s="16">
        <v>9.4045324616379546E-4</v>
      </c>
      <c r="CQ75" s="16">
        <v>2.8030905254576503E-3</v>
      </c>
      <c r="CR75" s="16">
        <v>2.3301847298335533E-3</v>
      </c>
      <c r="CS75" s="16">
        <v>1.1279701511733699E-3</v>
      </c>
      <c r="CT75" s="16">
        <v>2.3005081346321524E-3</v>
      </c>
      <c r="CU75" s="16">
        <v>8.6487771702645547E-4</v>
      </c>
      <c r="CV75" s="16">
        <v>7.4330574657731634E-4</v>
      </c>
      <c r="CW75" s="16">
        <v>7.67888186176634E-4</v>
      </c>
      <c r="CX75" s="16">
        <v>7.9384645701376837E-4</v>
      </c>
      <c r="CY75" s="16">
        <v>4.1248956229899734E-4</v>
      </c>
      <c r="CZ75" s="16">
        <v>5.0064138514772948E-4</v>
      </c>
      <c r="DA75" s="16">
        <v>2.1684496596456248E-3</v>
      </c>
      <c r="DB75" s="16">
        <v>7.8787553098331087E-4</v>
      </c>
      <c r="DC75" s="16">
        <v>8.257071530412154E-4</v>
      </c>
      <c r="DD75" s="16">
        <v>7.6088486438131086E-4</v>
      </c>
      <c r="DE75" s="16">
        <v>5.6163252867250258E-3</v>
      </c>
      <c r="DF75" s="16">
        <v>1.383723084337802E-3</v>
      </c>
      <c r="DG75" s="16">
        <v>1.6129124297019108E-3</v>
      </c>
      <c r="DH75" s="16">
        <v>2.2613033435895497E-3</v>
      </c>
      <c r="DI75" s="16">
        <v>9.8069007732184965E-4</v>
      </c>
      <c r="DJ75" s="16">
        <v>3.0340300457351731E-3</v>
      </c>
      <c r="DK75" s="16">
        <v>2.4738234438325887E-3</v>
      </c>
      <c r="DL75" s="16">
        <v>7.597765730850534E-3</v>
      </c>
      <c r="DM75" s="16">
        <v>4.7034500178759036E-4</v>
      </c>
      <c r="DN75" s="16">
        <v>1.0329662325533103E-4</v>
      </c>
      <c r="DO75" s="16">
        <v>1.2634726112585694E-3</v>
      </c>
      <c r="DP75" s="16">
        <v>1.9124572225750448E-3</v>
      </c>
      <c r="DQ75" s="16">
        <v>2.7379697162449429E-3</v>
      </c>
      <c r="DR75" s="16">
        <v>6.7321260037142355E-4</v>
      </c>
      <c r="DS75" s="16">
        <v>1.5019863715418069E-3</v>
      </c>
      <c r="DT75" s="16">
        <v>3.1212391739227543E-3</v>
      </c>
      <c r="DU75" s="16">
        <v>6.2441036856678434E-4</v>
      </c>
      <c r="DV75" s="16">
        <v>1.4578293490692983E-3</v>
      </c>
      <c r="DW75" s="16">
        <v>2.0478650248505121E-3</v>
      </c>
      <c r="DX75" s="16">
        <v>3.1552225669470467E-3</v>
      </c>
      <c r="DY75" s="16">
        <v>1.9825583967221015E-3</v>
      </c>
      <c r="DZ75" s="16">
        <v>6.4304482147285247E-4</v>
      </c>
      <c r="EA75" s="16">
        <v>2.7066033660988788E-3</v>
      </c>
      <c r="EB75" s="16">
        <v>1.0855864430881157E-2</v>
      </c>
      <c r="EC75" s="16">
        <v>3.6796735628423591E-3</v>
      </c>
      <c r="ED75" s="16">
        <v>4.8387818170029613E-3</v>
      </c>
      <c r="EE75" s="16">
        <v>5.3334448749709201E-3</v>
      </c>
      <c r="EF75" s="16">
        <v>3.0809751669631166E-3</v>
      </c>
      <c r="EG75" s="16">
        <v>5.2957356222303204E-3</v>
      </c>
      <c r="EH75" s="16">
        <v>0</v>
      </c>
      <c r="EI75" s="1"/>
    </row>
    <row r="76" spans="1:139" s="6" customFormat="1" ht="28.5" customHeight="1" thickBot="1" x14ac:dyDescent="0.3">
      <c r="A76" s="13" t="s">
        <v>70</v>
      </c>
      <c r="B76" s="14" t="s">
        <v>207</v>
      </c>
      <c r="C76" s="16">
        <v>3.6450938513903682E-5</v>
      </c>
      <c r="D76" s="16">
        <v>5.2556797157863201E-5</v>
      </c>
      <c r="E76" s="16">
        <v>4.1376918212766697E-5</v>
      </c>
      <c r="F76" s="16">
        <v>2.9796894533429876E-4</v>
      </c>
      <c r="G76" s="16">
        <v>6.0269546602547819E-5</v>
      </c>
      <c r="H76" s="16">
        <v>3.0725668310489856E-5</v>
      </c>
      <c r="I76" s="16">
        <v>4.1326232971105139E-5</v>
      </c>
      <c r="J76" s="16">
        <v>2.4401300075766101E-5</v>
      </c>
      <c r="K76" s="16">
        <v>3.4879305564567182E-5</v>
      </c>
      <c r="L76" s="16">
        <v>2.6526195331278875E-5</v>
      </c>
      <c r="M76" s="16">
        <v>8.3330161784714386E-5</v>
      </c>
      <c r="N76" s="16">
        <v>1.3790819895568784E-4</v>
      </c>
      <c r="O76" s="16">
        <v>3.5136695935848206E-5</v>
      </c>
      <c r="P76" s="16">
        <v>4.9647835651018212E-5</v>
      </c>
      <c r="Q76" s="16">
        <v>3.5325573268571812E-5</v>
      </c>
      <c r="R76" s="16">
        <v>8.8837408269150831E-5</v>
      </c>
      <c r="S76" s="16">
        <v>8.1524136081668355E-5</v>
      </c>
      <c r="T76" s="16">
        <v>6.8417483869276399E-5</v>
      </c>
      <c r="U76" s="16">
        <v>8.5611118398787889E-5</v>
      </c>
      <c r="V76" s="16">
        <v>3.4648964378497487E-5</v>
      </c>
      <c r="W76" s="16">
        <v>5.6704455076121295E-5</v>
      </c>
      <c r="X76" s="16">
        <v>8.6187036828260974E-5</v>
      </c>
      <c r="Y76" s="16">
        <v>9.2643360989849233E-5</v>
      </c>
      <c r="Z76" s="16">
        <v>1.1299364568478988E-4</v>
      </c>
      <c r="AA76" s="16">
        <v>6.3920262515093225E-5</v>
      </c>
      <c r="AB76" s="16">
        <v>1.6959503998793867E-4</v>
      </c>
      <c r="AC76" s="16">
        <v>8.0402224746724168E-6</v>
      </c>
      <c r="AD76" s="16">
        <v>9.2979228857009426E-5</v>
      </c>
      <c r="AE76" s="16">
        <v>1.1425370817640947E-4</v>
      </c>
      <c r="AF76" s="16">
        <v>1.1913913695761872E-4</v>
      </c>
      <c r="AG76" s="16">
        <v>1.516393812384302E-5</v>
      </c>
      <c r="AH76" s="16">
        <v>1.5360486179803943E-4</v>
      </c>
      <c r="AI76" s="16">
        <v>3.4845420512912912E-4</v>
      </c>
      <c r="AJ76" s="16">
        <v>9.9217711687670502E-5</v>
      </c>
      <c r="AK76" s="16">
        <v>1.5001945632955169E-4</v>
      </c>
      <c r="AL76" s="16">
        <v>1.7621974415104767E-4</v>
      </c>
      <c r="AM76" s="16">
        <v>1.3854585969824907E-4</v>
      </c>
      <c r="AN76" s="16">
        <v>2.0186078754620652E-4</v>
      </c>
      <c r="AO76" s="16">
        <v>1.7657133455161337E-4</v>
      </c>
      <c r="AP76" s="16">
        <v>2.3299537321341615E-4</v>
      </c>
      <c r="AQ76" s="16">
        <v>5.0913440045875313E-4</v>
      </c>
      <c r="AR76" s="16">
        <v>9.2826985526114135E-5</v>
      </c>
      <c r="AS76" s="16">
        <v>6.4763038687476321E-5</v>
      </c>
      <c r="AT76" s="16">
        <v>7.3722975282232873E-5</v>
      </c>
      <c r="AU76" s="16">
        <v>1.0707095294837222E-4</v>
      </c>
      <c r="AV76" s="16">
        <v>1.7223361128242354E-4</v>
      </c>
      <c r="AW76" s="16">
        <v>1.1307597953351372E-4</v>
      </c>
      <c r="AX76" s="16">
        <v>1.303322527488816E-4</v>
      </c>
      <c r="AY76" s="16">
        <v>1.1208495787108728E-4</v>
      </c>
      <c r="AZ76" s="16">
        <v>8.769529635626534E-5</v>
      </c>
      <c r="BA76" s="16">
        <v>3.1689120149468061E-4</v>
      </c>
      <c r="BB76" s="16">
        <v>4.635190334160849E-5</v>
      </c>
      <c r="BC76" s="16">
        <v>7.3142028972103795E-5</v>
      </c>
      <c r="BD76" s="16">
        <v>2.3651502146520206E-4</v>
      </c>
      <c r="BE76" s="16">
        <v>4.5287044117269911E-5</v>
      </c>
      <c r="BF76" s="16">
        <v>1.7072348687814895E-4</v>
      </c>
      <c r="BG76" s="16">
        <v>5.6003988900755797E-5</v>
      </c>
      <c r="BH76" s="16">
        <v>1.1034053459786496E-4</v>
      </c>
      <c r="BI76" s="16">
        <v>1.046736311465497E-4</v>
      </c>
      <c r="BJ76" s="16">
        <v>4.9299925780431594E-5</v>
      </c>
      <c r="BK76" s="16">
        <v>1.0472701859714238E-4</v>
      </c>
      <c r="BL76" s="16">
        <v>5.2359367455351945E-5</v>
      </c>
      <c r="BM76" s="16">
        <v>2.7816862397676742E-4</v>
      </c>
      <c r="BN76" s="16">
        <v>4.6037938358217136E-4</v>
      </c>
      <c r="BO76" s="16">
        <v>1.2919312965568042E-4</v>
      </c>
      <c r="BP76" s="16">
        <v>1.0044808554796052</v>
      </c>
      <c r="BQ76" s="16">
        <v>9.8355955889015611E-4</v>
      </c>
      <c r="BR76" s="16">
        <v>3.7872403264446253E-4</v>
      </c>
      <c r="BS76" s="16">
        <v>1.8399461812281008E-4</v>
      </c>
      <c r="BT76" s="16">
        <v>1.1199658957428221E-4</v>
      </c>
      <c r="BU76" s="16">
        <v>3.9347891860787561E-5</v>
      </c>
      <c r="BV76" s="16">
        <v>7.7237667022361166E-5</v>
      </c>
      <c r="BW76" s="16">
        <v>2.2570727456916583E-3</v>
      </c>
      <c r="BX76" s="16">
        <v>1.374974808802169E-4</v>
      </c>
      <c r="BY76" s="16">
        <v>2.5406297995533736E-4</v>
      </c>
      <c r="BZ76" s="16">
        <v>4.5618206537759256E-5</v>
      </c>
      <c r="CA76" s="16">
        <v>6.5377464598140688E-5</v>
      </c>
      <c r="CB76" s="16">
        <v>1.6638179799973295E-4</v>
      </c>
      <c r="CC76" s="16">
        <v>2.705820228398078E-4</v>
      </c>
      <c r="CD76" s="16">
        <v>1.2789410709766175E-4</v>
      </c>
      <c r="CE76" s="16">
        <v>3.0560580964260521E-4</v>
      </c>
      <c r="CF76" s="16">
        <v>7.0898789897423263E-4</v>
      </c>
      <c r="CG76" s="16">
        <v>1.0792325975364984E-4</v>
      </c>
      <c r="CH76" s="16">
        <v>4.059034100104253E-5</v>
      </c>
      <c r="CI76" s="16">
        <v>1.6705400679117573E-4</v>
      </c>
      <c r="CJ76" s="16">
        <v>5.6012771103455622E-5</v>
      </c>
      <c r="CK76" s="16">
        <v>2.6743501452642957E-5</v>
      </c>
      <c r="CL76" s="16">
        <v>4.6955847383294359E-5</v>
      </c>
      <c r="CM76" s="16">
        <v>1.6746785597600758E-4</v>
      </c>
      <c r="CN76" s="16">
        <v>9.7231121997416202E-5</v>
      </c>
      <c r="CO76" s="16">
        <v>5.7018155116902452E-5</v>
      </c>
      <c r="CP76" s="16">
        <v>1.0493562752191694E-4</v>
      </c>
      <c r="CQ76" s="16">
        <v>1.0893389410869662E-4</v>
      </c>
      <c r="CR76" s="16">
        <v>8.0337378893181532E-5</v>
      </c>
      <c r="CS76" s="16">
        <v>1.4714428989671629E-4</v>
      </c>
      <c r="CT76" s="16">
        <v>4.6096118893588703E-4</v>
      </c>
      <c r="CU76" s="16">
        <v>2.6718177685817996E-4</v>
      </c>
      <c r="CV76" s="16">
        <v>2.9470006074657661E-4</v>
      </c>
      <c r="CW76" s="16">
        <v>3.8274622127668003E-4</v>
      </c>
      <c r="CX76" s="16">
        <v>1.5709660261412723E-4</v>
      </c>
      <c r="CY76" s="16">
        <v>6.7471903537688683E-5</v>
      </c>
      <c r="CZ76" s="16">
        <v>1.3131250138652146E-4</v>
      </c>
      <c r="DA76" s="16">
        <v>5.3929067296483563E-5</v>
      </c>
      <c r="DB76" s="16">
        <v>6.1445162707277941E-5</v>
      </c>
      <c r="DC76" s="16">
        <v>1.0054202248179811E-4</v>
      </c>
      <c r="DD76" s="16">
        <v>2.1075613454159744E-4</v>
      </c>
      <c r="DE76" s="16">
        <v>5.5373055001446767E-4</v>
      </c>
      <c r="DF76" s="16">
        <v>2.301095438964255E-4</v>
      </c>
      <c r="DG76" s="16">
        <v>8.2623941724835725E-5</v>
      </c>
      <c r="DH76" s="16">
        <v>4.5222596770340103E-5</v>
      </c>
      <c r="DI76" s="16">
        <v>4.4595667625308223E-5</v>
      </c>
      <c r="DJ76" s="16">
        <v>8.4847561768045028E-5</v>
      </c>
      <c r="DK76" s="16">
        <v>9.8378011980885101E-5</v>
      </c>
      <c r="DL76" s="16">
        <v>9.1554454340196594E-5</v>
      </c>
      <c r="DM76" s="16">
        <v>8.8945187051976728E-5</v>
      </c>
      <c r="DN76" s="16">
        <v>6.8120317560461486E-6</v>
      </c>
      <c r="DO76" s="16">
        <v>1.7948271680148813E-4</v>
      </c>
      <c r="DP76" s="16">
        <v>6.5217914335200417E-5</v>
      </c>
      <c r="DQ76" s="16">
        <v>3.3423078563055118E-5</v>
      </c>
      <c r="DR76" s="16">
        <v>5.2067361729254028E-5</v>
      </c>
      <c r="DS76" s="16">
        <v>6.7756637639114611E-5</v>
      </c>
      <c r="DT76" s="16">
        <v>2.3483043923421576E-5</v>
      </c>
      <c r="DU76" s="16">
        <v>1.6276342151295281E-4</v>
      </c>
      <c r="DV76" s="16">
        <v>1.3990834098969078E-4</v>
      </c>
      <c r="DW76" s="16">
        <v>4.9432579480854832E-5</v>
      </c>
      <c r="DX76" s="16">
        <v>7.4863293243643064E-5</v>
      </c>
      <c r="DY76" s="16">
        <v>5.7417911234139139E-5</v>
      </c>
      <c r="DZ76" s="16">
        <v>1.1112869489326477E-4</v>
      </c>
      <c r="EA76" s="16">
        <v>1.1745688974027616E-4</v>
      </c>
      <c r="EB76" s="16">
        <v>2.789014753846524E-4</v>
      </c>
      <c r="EC76" s="16">
        <v>1.9289812766236543E-4</v>
      </c>
      <c r="ED76" s="16">
        <v>8.6192540543323742E-5</v>
      </c>
      <c r="EE76" s="16">
        <v>4.5855532002362716E-5</v>
      </c>
      <c r="EF76" s="16">
        <v>1.1014330839244412E-4</v>
      </c>
      <c r="EG76" s="16">
        <v>3.6676691428654944E-5</v>
      </c>
      <c r="EH76" s="16">
        <v>0</v>
      </c>
      <c r="EI76" s="1"/>
    </row>
    <row r="77" spans="1:139" s="6" customFormat="1" ht="28.5" customHeight="1" thickBot="1" x14ac:dyDescent="0.3">
      <c r="A77" s="13" t="s">
        <v>71</v>
      </c>
      <c r="B77" s="14" t="s">
        <v>208</v>
      </c>
      <c r="C77" s="16">
        <v>7.2402269018107204E-5</v>
      </c>
      <c r="D77" s="16">
        <v>8.834708930266246E-5</v>
      </c>
      <c r="E77" s="16">
        <v>8.3895474831797954E-5</v>
      </c>
      <c r="F77" s="16">
        <v>1.4727946292704801E-4</v>
      </c>
      <c r="G77" s="16">
        <v>8.3340816982963375E-5</v>
      </c>
      <c r="H77" s="16">
        <v>8.8991540342493692E-5</v>
      </c>
      <c r="I77" s="16">
        <v>5.4194798247360136E-5</v>
      </c>
      <c r="J77" s="16">
        <v>5.4182569477174067E-5</v>
      </c>
      <c r="K77" s="16">
        <v>6.9927979183208742E-5</v>
      </c>
      <c r="L77" s="16">
        <v>7.2540689232616733E-5</v>
      </c>
      <c r="M77" s="16">
        <v>1.5347097738691246E-4</v>
      </c>
      <c r="N77" s="16">
        <v>1.422694064801753E-4</v>
      </c>
      <c r="O77" s="16">
        <v>8.397236788843757E-5</v>
      </c>
      <c r="P77" s="16">
        <v>6.5057945383689136E-5</v>
      </c>
      <c r="Q77" s="16">
        <v>7.9393485577442354E-5</v>
      </c>
      <c r="R77" s="16">
        <v>1.6472745916488299E-4</v>
      </c>
      <c r="S77" s="16">
        <v>1.068037718008097E-4</v>
      </c>
      <c r="T77" s="16">
        <v>1.2180262777927367E-4</v>
      </c>
      <c r="U77" s="16">
        <v>9.1749060553327223E-5</v>
      </c>
      <c r="V77" s="16">
        <v>4.8879330832537069E-5</v>
      </c>
      <c r="W77" s="16">
        <v>8.2125613861001355E-5</v>
      </c>
      <c r="X77" s="16">
        <v>4.5633717561140575E-4</v>
      </c>
      <c r="Y77" s="16">
        <v>7.8051679814290038E-4</v>
      </c>
      <c r="Z77" s="16">
        <v>9.1369801793062639E-4</v>
      </c>
      <c r="AA77" s="16">
        <v>4.0221268239951514E-4</v>
      </c>
      <c r="AB77" s="16">
        <v>1.0758877766016332E-4</v>
      </c>
      <c r="AC77" s="16">
        <v>1.1717914773720884E-5</v>
      </c>
      <c r="AD77" s="16">
        <v>1.1774463619248536E-4</v>
      </c>
      <c r="AE77" s="16">
        <v>7.1310006005953193E-4</v>
      </c>
      <c r="AF77" s="16">
        <v>9.1780784510146968E-5</v>
      </c>
      <c r="AG77" s="16">
        <v>7.9091322417564451E-6</v>
      </c>
      <c r="AH77" s="16">
        <v>1.7344823941569613E-4</v>
      </c>
      <c r="AI77" s="16">
        <v>3.784943456508906E-3</v>
      </c>
      <c r="AJ77" s="16">
        <v>3.1756615169590565E-4</v>
      </c>
      <c r="AK77" s="16">
        <v>1.0090005867706036E-3</v>
      </c>
      <c r="AL77" s="16">
        <v>1.6035251784051513E-3</v>
      </c>
      <c r="AM77" s="16">
        <v>1.1864266373033284E-3</v>
      </c>
      <c r="AN77" s="16">
        <v>1.4048179229570802E-4</v>
      </c>
      <c r="AO77" s="16">
        <v>5.187095806432594E-4</v>
      </c>
      <c r="AP77" s="16">
        <v>1.6067893199039798E-3</v>
      </c>
      <c r="AQ77" s="16">
        <v>5.7670600437730885E-3</v>
      </c>
      <c r="AR77" s="16">
        <v>2.8943807474121207E-4</v>
      </c>
      <c r="AS77" s="16">
        <v>1.0187515500019162E-4</v>
      </c>
      <c r="AT77" s="16">
        <v>2.2872328505860615E-4</v>
      </c>
      <c r="AU77" s="16">
        <v>7.1913063549793738E-4</v>
      </c>
      <c r="AV77" s="16">
        <v>1.7243071857322657E-3</v>
      </c>
      <c r="AW77" s="16">
        <v>6.4308578334981573E-4</v>
      </c>
      <c r="AX77" s="16">
        <v>1.156062711907047E-3</v>
      </c>
      <c r="AY77" s="16">
        <v>9.2630546337495851E-4</v>
      </c>
      <c r="AZ77" s="16">
        <v>6.3661410643571633E-4</v>
      </c>
      <c r="BA77" s="16">
        <v>3.8482699145408823E-3</v>
      </c>
      <c r="BB77" s="16">
        <v>4.49244446710248E-5</v>
      </c>
      <c r="BC77" s="16">
        <v>1.9909867179315399E-4</v>
      </c>
      <c r="BD77" s="16">
        <v>2.0180857559261773E-3</v>
      </c>
      <c r="BE77" s="16">
        <v>5.7307381105267663E-5</v>
      </c>
      <c r="BF77" s="16">
        <v>1.2603468591821996E-3</v>
      </c>
      <c r="BG77" s="16">
        <v>1.0251567319055818E-4</v>
      </c>
      <c r="BH77" s="16">
        <v>2.5277299361794775E-4</v>
      </c>
      <c r="BI77" s="16">
        <v>3.5060116025626076E-4</v>
      </c>
      <c r="BJ77" s="16">
        <v>4.7644007713411913E-5</v>
      </c>
      <c r="BK77" s="16">
        <v>8.4171391112543344E-5</v>
      </c>
      <c r="BL77" s="16">
        <v>1.9717046153537482E-4</v>
      </c>
      <c r="BM77" s="16">
        <v>2.4774953433979244E-3</v>
      </c>
      <c r="BN77" s="16">
        <v>5.6872444465739462E-4</v>
      </c>
      <c r="BO77" s="16">
        <v>4.6999400716195224E-4</v>
      </c>
      <c r="BP77" s="16">
        <v>6.5182002303142909E-4</v>
      </c>
      <c r="BQ77" s="16">
        <v>1.0321348569788609</v>
      </c>
      <c r="BR77" s="16">
        <v>1.4194094856975802E-4</v>
      </c>
      <c r="BS77" s="16">
        <v>1.027555166521902E-3</v>
      </c>
      <c r="BT77" s="16">
        <v>6.7633191921890614E-4</v>
      </c>
      <c r="BU77" s="16">
        <v>8.814065160068421E-5</v>
      </c>
      <c r="BV77" s="16">
        <v>4.0446871589135152E-4</v>
      </c>
      <c r="BW77" s="16">
        <v>1.4244537825744449E-3</v>
      </c>
      <c r="BX77" s="16">
        <v>5.5812218592841182E-5</v>
      </c>
      <c r="BY77" s="16">
        <v>1.4186082384034613E-3</v>
      </c>
      <c r="BZ77" s="16">
        <v>5.3724454250434069E-4</v>
      </c>
      <c r="CA77" s="16">
        <v>8.994457282206805E-5</v>
      </c>
      <c r="CB77" s="16">
        <v>2.8831097993718951E-4</v>
      </c>
      <c r="CC77" s="16">
        <v>4.8533914554232125E-4</v>
      </c>
      <c r="CD77" s="16">
        <v>3.0705824673138806E-4</v>
      </c>
      <c r="CE77" s="16">
        <v>3.088440678122246E-4</v>
      </c>
      <c r="CF77" s="16">
        <v>2.868172201925148E-4</v>
      </c>
      <c r="CG77" s="16">
        <v>1.6506630083299999E-4</v>
      </c>
      <c r="CH77" s="16">
        <v>4.5790466656160431E-5</v>
      </c>
      <c r="CI77" s="16">
        <v>9.9562779385897326E-5</v>
      </c>
      <c r="CJ77" s="16">
        <v>2.4240161311049142E-5</v>
      </c>
      <c r="CK77" s="16">
        <v>2.063548202035863E-5</v>
      </c>
      <c r="CL77" s="16">
        <v>3.9785862161487527E-5</v>
      </c>
      <c r="CM77" s="16">
        <v>1.1722254885194471E-4</v>
      </c>
      <c r="CN77" s="16">
        <v>4.8476376148601431E-5</v>
      </c>
      <c r="CO77" s="16">
        <v>4.9789622700355662E-5</v>
      </c>
      <c r="CP77" s="16">
        <v>2.6493817658799479E-5</v>
      </c>
      <c r="CQ77" s="16">
        <v>1.6014493933047997E-4</v>
      </c>
      <c r="CR77" s="16">
        <v>3.0242827266760148E-4</v>
      </c>
      <c r="CS77" s="16">
        <v>7.7576011704738691E-5</v>
      </c>
      <c r="CT77" s="16">
        <v>3.7767871975285521E-5</v>
      </c>
      <c r="CU77" s="16">
        <v>1.6771989724453525E-5</v>
      </c>
      <c r="CV77" s="16">
        <v>2.4655759603691227E-5</v>
      </c>
      <c r="CW77" s="16">
        <v>2.5983656132824236E-5</v>
      </c>
      <c r="CX77" s="16">
        <v>3.1445290216492305E-5</v>
      </c>
      <c r="CY77" s="16">
        <v>1.7858659980388564E-5</v>
      </c>
      <c r="CZ77" s="16">
        <v>2.309912047568245E-5</v>
      </c>
      <c r="DA77" s="16">
        <v>4.2523525420898317E-5</v>
      </c>
      <c r="DB77" s="16">
        <v>3.3855940636378752E-5</v>
      </c>
      <c r="DC77" s="16">
        <v>3.2110579259455089E-5</v>
      </c>
      <c r="DD77" s="16">
        <v>2.0409432647223915E-5</v>
      </c>
      <c r="DE77" s="16">
        <v>5.0457702761740227E-4</v>
      </c>
      <c r="DF77" s="16">
        <v>1.8169704620497545E-4</v>
      </c>
      <c r="DG77" s="16">
        <v>6.9212362912552021E-5</v>
      </c>
      <c r="DH77" s="16">
        <v>8.6584117918496077E-5</v>
      </c>
      <c r="DI77" s="16">
        <v>9.5232288265979838E-5</v>
      </c>
      <c r="DJ77" s="16">
        <v>2.7336562074699468E-5</v>
      </c>
      <c r="DK77" s="16">
        <v>2.824055493309886E-5</v>
      </c>
      <c r="DL77" s="16">
        <v>3.6804817260442835E-5</v>
      </c>
      <c r="DM77" s="16">
        <v>1.6327792434732716E-5</v>
      </c>
      <c r="DN77" s="16">
        <v>5.3543853694830965E-6</v>
      </c>
      <c r="DO77" s="16">
        <v>3.4734711231120564E-5</v>
      </c>
      <c r="DP77" s="16">
        <v>2.4800000386993365E-5</v>
      </c>
      <c r="DQ77" s="16">
        <v>3.2986502890428836E-5</v>
      </c>
      <c r="DR77" s="16">
        <v>1.7855737698431327E-5</v>
      </c>
      <c r="DS77" s="16">
        <v>4.8038265362237551E-5</v>
      </c>
      <c r="DT77" s="16">
        <v>3.6282515139776203E-5</v>
      </c>
      <c r="DU77" s="16">
        <v>2.1573899810107692E-5</v>
      </c>
      <c r="DV77" s="16">
        <v>5.5445143013870862E-5</v>
      </c>
      <c r="DW77" s="16">
        <v>4.6470437968369627E-5</v>
      </c>
      <c r="DX77" s="16">
        <v>6.9241247461805289E-5</v>
      </c>
      <c r="DY77" s="16">
        <v>6.6617068208566795E-5</v>
      </c>
      <c r="DZ77" s="16">
        <v>4.8242301698661872E-5</v>
      </c>
      <c r="EA77" s="16">
        <v>5.7219762996720786E-5</v>
      </c>
      <c r="EB77" s="16">
        <v>1.3992565616344435E-4</v>
      </c>
      <c r="EC77" s="16">
        <v>2.9016476633142922E-5</v>
      </c>
      <c r="ED77" s="16">
        <v>8.3498841177231568E-5</v>
      </c>
      <c r="EE77" s="16">
        <v>4.8446659651656883E-5</v>
      </c>
      <c r="EF77" s="16">
        <v>5.6975080033634209E-5</v>
      </c>
      <c r="EG77" s="16">
        <v>3.018138314333942E-5</v>
      </c>
      <c r="EH77" s="16">
        <v>0</v>
      </c>
      <c r="EI77" s="1"/>
    </row>
    <row r="78" spans="1:139" s="6" customFormat="1" ht="28.5" customHeight="1" thickBot="1" x14ac:dyDescent="0.3">
      <c r="A78" s="13" t="s">
        <v>72</v>
      </c>
      <c r="B78" s="14" t="s">
        <v>209</v>
      </c>
      <c r="C78" s="16">
        <v>5.2902757467867395E-4</v>
      </c>
      <c r="D78" s="16">
        <v>5.2320352962973197E-4</v>
      </c>
      <c r="E78" s="16">
        <v>5.4214920594158151E-4</v>
      </c>
      <c r="F78" s="16">
        <v>8.5856311791870086E-4</v>
      </c>
      <c r="G78" s="16">
        <v>1.5282527751531575E-3</v>
      </c>
      <c r="H78" s="16">
        <v>4.5579033305011025E-4</v>
      </c>
      <c r="I78" s="16">
        <v>1.0323255481962232E-3</v>
      </c>
      <c r="J78" s="16">
        <v>3.2492557278364787E-4</v>
      </c>
      <c r="K78" s="16">
        <v>6.5475409915839266E-4</v>
      </c>
      <c r="L78" s="16">
        <v>1.2188636933585138E-3</v>
      </c>
      <c r="M78" s="16">
        <v>2.3741914957944124E-3</v>
      </c>
      <c r="N78" s="16">
        <v>2.4383831398962449E-3</v>
      </c>
      <c r="O78" s="16">
        <v>1.1872018402488017E-3</v>
      </c>
      <c r="P78" s="16">
        <v>8.5262853612385519E-4</v>
      </c>
      <c r="Q78" s="16">
        <v>1.0709856132397725E-3</v>
      </c>
      <c r="R78" s="16">
        <v>1.0794189506656909E-3</v>
      </c>
      <c r="S78" s="16">
        <v>7.0551610138663747E-4</v>
      </c>
      <c r="T78" s="16">
        <v>8.8277465699754633E-4</v>
      </c>
      <c r="U78" s="16">
        <v>8.1044119914976055E-4</v>
      </c>
      <c r="V78" s="16">
        <v>5.8522722604404493E-4</v>
      </c>
      <c r="W78" s="16">
        <v>1.2199657403800905E-3</v>
      </c>
      <c r="X78" s="16">
        <v>1.1344249881064426E-3</v>
      </c>
      <c r="Y78" s="16">
        <v>1.2548692280159115E-3</v>
      </c>
      <c r="Z78" s="16">
        <v>1.5631408788686473E-3</v>
      </c>
      <c r="AA78" s="16">
        <v>8.9139311396525919E-4</v>
      </c>
      <c r="AB78" s="16">
        <v>1.2052074460442621E-3</v>
      </c>
      <c r="AC78" s="16">
        <v>2.9050577001246328E-4</v>
      </c>
      <c r="AD78" s="16">
        <v>2.948290177113577E-3</v>
      </c>
      <c r="AE78" s="16">
        <v>2.20214895979452E-3</v>
      </c>
      <c r="AF78" s="16">
        <v>1.5969021288891896E-3</v>
      </c>
      <c r="AG78" s="16">
        <v>4.6554386174566686E-4</v>
      </c>
      <c r="AH78" s="16">
        <v>1.6898563940769737E-3</v>
      </c>
      <c r="AI78" s="16">
        <v>4.1269037559933308E-3</v>
      </c>
      <c r="AJ78" s="16">
        <v>1.5636630947075511E-3</v>
      </c>
      <c r="AK78" s="16">
        <v>1.9778724545552969E-3</v>
      </c>
      <c r="AL78" s="16">
        <v>2.0076763886211499E-3</v>
      </c>
      <c r="AM78" s="16">
        <v>2.3451189317954791E-3</v>
      </c>
      <c r="AN78" s="16">
        <v>1.0481659439584557E-3</v>
      </c>
      <c r="AO78" s="16">
        <v>1.8870581797769269E-3</v>
      </c>
      <c r="AP78" s="16">
        <v>2.669334322353343E-3</v>
      </c>
      <c r="AQ78" s="16">
        <v>6.5410167383927369E-3</v>
      </c>
      <c r="AR78" s="16">
        <v>1.4318231910380222E-3</v>
      </c>
      <c r="AS78" s="16">
        <v>8.60138750813827E-4</v>
      </c>
      <c r="AT78" s="16">
        <v>9.8644863192205658E-4</v>
      </c>
      <c r="AU78" s="16">
        <v>1.9909255755852099E-3</v>
      </c>
      <c r="AV78" s="16">
        <v>2.287518546695776E-3</v>
      </c>
      <c r="AW78" s="16">
        <v>3.1380316553720538E-3</v>
      </c>
      <c r="AX78" s="16">
        <v>2.2437010727382536E-3</v>
      </c>
      <c r="AY78" s="16">
        <v>1.4306424100177623E-3</v>
      </c>
      <c r="AZ78" s="16">
        <v>1.2280989595071211E-3</v>
      </c>
      <c r="BA78" s="16">
        <v>4.075781061513746E-3</v>
      </c>
      <c r="BB78" s="16">
        <v>5.9005867896078578E-4</v>
      </c>
      <c r="BC78" s="16">
        <v>1.196065739503508E-3</v>
      </c>
      <c r="BD78" s="16">
        <v>3.6785030814871452E-3</v>
      </c>
      <c r="BE78" s="16">
        <v>8.9101719088511384E-4</v>
      </c>
      <c r="BF78" s="16">
        <v>3.1425876102601732E-3</v>
      </c>
      <c r="BG78" s="16">
        <v>2.0409310795507533E-3</v>
      </c>
      <c r="BH78" s="16">
        <v>2.8431871675170801E-3</v>
      </c>
      <c r="BI78" s="16">
        <v>1.7009439999241521E-3</v>
      </c>
      <c r="BJ78" s="16">
        <v>7.8356416655729849E-4</v>
      </c>
      <c r="BK78" s="16">
        <v>1.1433424716639504E-3</v>
      </c>
      <c r="BL78" s="16">
        <v>1.5975594005957969E-3</v>
      </c>
      <c r="BM78" s="16">
        <v>3.5360082126618749E-3</v>
      </c>
      <c r="BN78" s="16">
        <v>1.7918500710615869E-3</v>
      </c>
      <c r="BO78" s="16">
        <v>1.7906808588955513E-3</v>
      </c>
      <c r="BP78" s="16">
        <v>2.3509912421161836E-3</v>
      </c>
      <c r="BQ78" s="16">
        <v>2.227840850984087E-3</v>
      </c>
      <c r="BR78" s="16">
        <v>1.0033312525524698</v>
      </c>
      <c r="BS78" s="16">
        <v>4.4199269070010275E-3</v>
      </c>
      <c r="BT78" s="16">
        <v>2.2220854756809763E-3</v>
      </c>
      <c r="BU78" s="16">
        <v>1.2684554573857789E-3</v>
      </c>
      <c r="BV78" s="16">
        <v>1.2346681842518492E-3</v>
      </c>
      <c r="BW78" s="16">
        <v>1.4791674513769842E-2</v>
      </c>
      <c r="BX78" s="16">
        <v>2.3204668257156046E-3</v>
      </c>
      <c r="BY78" s="16">
        <v>2.2961178378566507E-3</v>
      </c>
      <c r="BZ78" s="16">
        <v>8.7544914636788899E-4</v>
      </c>
      <c r="CA78" s="16">
        <v>6.425166559692354E-4</v>
      </c>
      <c r="CB78" s="16">
        <v>7.7415651481610231E-3</v>
      </c>
      <c r="CC78" s="16">
        <v>1.1206067947191754E-2</v>
      </c>
      <c r="CD78" s="16">
        <v>4.4814313836090067E-3</v>
      </c>
      <c r="CE78" s="16">
        <v>5.5883359416875281E-3</v>
      </c>
      <c r="CF78" s="16">
        <v>1.2613340177923201E-2</v>
      </c>
      <c r="CG78" s="16">
        <v>7.711074146127643E-4</v>
      </c>
      <c r="CH78" s="16">
        <v>1.2866952457627851E-3</v>
      </c>
      <c r="CI78" s="16">
        <v>2.7536792357921039E-3</v>
      </c>
      <c r="CJ78" s="16">
        <v>3.5035917585209592E-4</v>
      </c>
      <c r="CK78" s="16">
        <v>2.9718452749041423E-4</v>
      </c>
      <c r="CL78" s="16">
        <v>5.2324997166651032E-4</v>
      </c>
      <c r="CM78" s="16">
        <v>1.5121416940140882E-3</v>
      </c>
      <c r="CN78" s="16">
        <v>1.0715691096605379E-3</v>
      </c>
      <c r="CO78" s="16">
        <v>6.8061950645129945E-4</v>
      </c>
      <c r="CP78" s="16">
        <v>4.0914985607471473E-4</v>
      </c>
      <c r="CQ78" s="16">
        <v>1.4322029541765759E-3</v>
      </c>
      <c r="CR78" s="16">
        <v>1.1702268996973074E-3</v>
      </c>
      <c r="CS78" s="16">
        <v>8.3709326038268505E-4</v>
      </c>
      <c r="CT78" s="16">
        <v>2.5674829110678798E-3</v>
      </c>
      <c r="CU78" s="16">
        <v>8.4076024027643218E-4</v>
      </c>
      <c r="CV78" s="16">
        <v>5.2964512569100256E-4</v>
      </c>
      <c r="CW78" s="16">
        <v>5.2574191758980821E-4</v>
      </c>
      <c r="CX78" s="16">
        <v>4.4367135453984207E-4</v>
      </c>
      <c r="CY78" s="16">
        <v>5.2121964237008503E-4</v>
      </c>
      <c r="CZ78" s="16">
        <v>3.3829374857330006E-4</v>
      </c>
      <c r="DA78" s="16">
        <v>6.8171859980807332E-4</v>
      </c>
      <c r="DB78" s="16">
        <v>3.5554672263025803E-4</v>
      </c>
      <c r="DC78" s="16">
        <v>4.0165257430559381E-4</v>
      </c>
      <c r="DD78" s="16">
        <v>4.2685262471330325E-4</v>
      </c>
      <c r="DE78" s="16">
        <v>3.1895983487076375E-3</v>
      </c>
      <c r="DF78" s="16">
        <v>6.4055464717453672E-4</v>
      </c>
      <c r="DG78" s="16">
        <v>6.3552674436009122E-4</v>
      </c>
      <c r="DH78" s="16">
        <v>6.0812091733281884E-4</v>
      </c>
      <c r="DI78" s="16">
        <v>1.9002591383711336E-3</v>
      </c>
      <c r="DJ78" s="16">
        <v>7.4142279016822191E-4</v>
      </c>
      <c r="DK78" s="16">
        <v>7.7298754894990316E-4</v>
      </c>
      <c r="DL78" s="16">
        <v>8.0376178378190023E-4</v>
      </c>
      <c r="DM78" s="16">
        <v>3.1060707121181467E-4</v>
      </c>
      <c r="DN78" s="16">
        <v>5.3258194492353704E-5</v>
      </c>
      <c r="DO78" s="16">
        <v>5.2640873710901057E-4</v>
      </c>
      <c r="DP78" s="16">
        <v>2.9577464812361853E-4</v>
      </c>
      <c r="DQ78" s="16">
        <v>4.6847750010506475E-4</v>
      </c>
      <c r="DR78" s="16">
        <v>3.4561760237931493E-4</v>
      </c>
      <c r="DS78" s="16">
        <v>8.5754969652102433E-4</v>
      </c>
      <c r="DT78" s="16">
        <v>7.5917675680303536E-4</v>
      </c>
      <c r="DU78" s="16">
        <v>3.8135843250624267E-4</v>
      </c>
      <c r="DV78" s="16">
        <v>6.3405431224389458E-4</v>
      </c>
      <c r="DW78" s="16">
        <v>7.3722992616779529E-4</v>
      </c>
      <c r="DX78" s="16">
        <v>8.4930754262559831E-4</v>
      </c>
      <c r="DY78" s="16">
        <v>1.0599847698364031E-3</v>
      </c>
      <c r="DZ78" s="16">
        <v>4.4968013651729225E-4</v>
      </c>
      <c r="EA78" s="16">
        <v>6.8371906827453029E-4</v>
      </c>
      <c r="EB78" s="16">
        <v>2.3232121539264287E-3</v>
      </c>
      <c r="EC78" s="16">
        <v>3.1274135965530503E-3</v>
      </c>
      <c r="ED78" s="16">
        <v>1.0761555412632407E-3</v>
      </c>
      <c r="EE78" s="16">
        <v>5.9353518687785777E-4</v>
      </c>
      <c r="EF78" s="16">
        <v>1.0904943646212878E-3</v>
      </c>
      <c r="EG78" s="16">
        <v>5.1456250876779144E-4</v>
      </c>
      <c r="EH78" s="16">
        <v>0</v>
      </c>
      <c r="EI78" s="1"/>
    </row>
    <row r="79" spans="1:139" s="6" customFormat="1" ht="28.5" customHeight="1" thickBot="1" x14ac:dyDescent="0.3">
      <c r="A79" s="13" t="s">
        <v>73</v>
      </c>
      <c r="B79" s="14" t="s">
        <v>210</v>
      </c>
      <c r="C79" s="16">
        <v>2.1675389243073137E-4</v>
      </c>
      <c r="D79" s="16">
        <v>3.5025368001680959E-4</v>
      </c>
      <c r="E79" s="16">
        <v>2.2288235103737493E-4</v>
      </c>
      <c r="F79" s="16">
        <v>7.4742439444331612E-4</v>
      </c>
      <c r="G79" s="16">
        <v>1.5413831648176498E-4</v>
      </c>
      <c r="H79" s="16">
        <v>1.8298600266193496E-4</v>
      </c>
      <c r="I79" s="16">
        <v>2.1433510846265668E-4</v>
      </c>
      <c r="J79" s="16">
        <v>1.0542125345138532E-4</v>
      </c>
      <c r="K79" s="16">
        <v>3.9962806494448535E-4</v>
      </c>
      <c r="L79" s="16">
        <v>1.8729158214446303E-4</v>
      </c>
      <c r="M79" s="16">
        <v>2.7568770709261539E-3</v>
      </c>
      <c r="N79" s="16">
        <v>3.3636827940066323E-4</v>
      </c>
      <c r="O79" s="16">
        <v>6.3651182933479439E-4</v>
      </c>
      <c r="P79" s="16">
        <v>3.5424007627229075E-4</v>
      </c>
      <c r="Q79" s="16">
        <v>3.4429376086156133E-4</v>
      </c>
      <c r="R79" s="16">
        <v>2.9469074602419355E-4</v>
      </c>
      <c r="S79" s="16">
        <v>5.2494610409369361E-4</v>
      </c>
      <c r="T79" s="16">
        <v>1.0013303826214405E-3</v>
      </c>
      <c r="U79" s="16">
        <v>5.1291221450822859E-4</v>
      </c>
      <c r="V79" s="16">
        <v>4.2193703952061703E-4</v>
      </c>
      <c r="W79" s="16">
        <v>4.5719172619155624E-4</v>
      </c>
      <c r="X79" s="16">
        <v>4.0078380827426879E-4</v>
      </c>
      <c r="Y79" s="16">
        <v>4.313248061919774E-4</v>
      </c>
      <c r="Z79" s="16">
        <v>5.6760055229579289E-4</v>
      </c>
      <c r="AA79" s="16">
        <v>6.2662396981651223E-4</v>
      </c>
      <c r="AB79" s="16">
        <v>1.4486508435153965E-3</v>
      </c>
      <c r="AC79" s="16">
        <v>4.4325865015806827E-5</v>
      </c>
      <c r="AD79" s="16">
        <v>1.9040988686594524E-4</v>
      </c>
      <c r="AE79" s="16">
        <v>5.7637556100421916E-4</v>
      </c>
      <c r="AF79" s="16">
        <v>2.3975943581825165E-3</v>
      </c>
      <c r="AG79" s="16">
        <v>3.1293454711576579E-5</v>
      </c>
      <c r="AH79" s="16">
        <v>3.2695926982190108E-4</v>
      </c>
      <c r="AI79" s="16">
        <v>1.4215683386587386E-3</v>
      </c>
      <c r="AJ79" s="16">
        <v>2.8072207433247579E-4</v>
      </c>
      <c r="AK79" s="16">
        <v>6.3838911612538888E-4</v>
      </c>
      <c r="AL79" s="16">
        <v>8.4132364128695805E-4</v>
      </c>
      <c r="AM79" s="16">
        <v>9.667921277546691E-4</v>
      </c>
      <c r="AN79" s="16">
        <v>4.3858726651311469E-4</v>
      </c>
      <c r="AO79" s="16">
        <v>4.584509800618618E-4</v>
      </c>
      <c r="AP79" s="16">
        <v>9.9359234690293385E-4</v>
      </c>
      <c r="AQ79" s="16">
        <v>3.7588729245730192E-3</v>
      </c>
      <c r="AR79" s="16">
        <v>2.9248037434471117E-4</v>
      </c>
      <c r="AS79" s="16">
        <v>7.3667230199801173E-4</v>
      </c>
      <c r="AT79" s="16">
        <v>5.1245940018295269E-4</v>
      </c>
      <c r="AU79" s="16">
        <v>5.6343768678174526E-4</v>
      </c>
      <c r="AV79" s="16">
        <v>7.5677949129297479E-4</v>
      </c>
      <c r="AW79" s="16">
        <v>4.8109367055438609E-4</v>
      </c>
      <c r="AX79" s="16">
        <v>6.1162322417370439E-4</v>
      </c>
      <c r="AY79" s="16">
        <v>5.2342363500605367E-4</v>
      </c>
      <c r="AZ79" s="16">
        <v>3.9128319919856452E-4</v>
      </c>
      <c r="BA79" s="16">
        <v>1.348368780708498E-3</v>
      </c>
      <c r="BB79" s="16">
        <v>2.1346526526837519E-4</v>
      </c>
      <c r="BC79" s="16">
        <v>2.3377114503860542E-4</v>
      </c>
      <c r="BD79" s="16">
        <v>7.7960883658244697E-4</v>
      </c>
      <c r="BE79" s="16">
        <v>1.7596451254413962E-4</v>
      </c>
      <c r="BF79" s="16">
        <v>7.0268962230299174E-4</v>
      </c>
      <c r="BG79" s="16">
        <v>1.5031497869609766E-4</v>
      </c>
      <c r="BH79" s="16">
        <v>2.5641476062650216E-4</v>
      </c>
      <c r="BI79" s="16">
        <v>1.9634640363913676E-4</v>
      </c>
      <c r="BJ79" s="16">
        <v>1.2779299248481419E-4</v>
      </c>
      <c r="BK79" s="16">
        <v>3.8373451681565651E-4</v>
      </c>
      <c r="BL79" s="16">
        <v>3.611770607350548E-4</v>
      </c>
      <c r="BM79" s="16">
        <v>1.5223594980503287E-3</v>
      </c>
      <c r="BN79" s="16">
        <v>3.291935679917961E-4</v>
      </c>
      <c r="BO79" s="16">
        <v>2.4984841953339999E-4</v>
      </c>
      <c r="BP79" s="16">
        <v>1.2386457455851947E-3</v>
      </c>
      <c r="BQ79" s="16">
        <v>4.5856136509987027E-4</v>
      </c>
      <c r="BR79" s="16">
        <v>1.9067770640159736E-4</v>
      </c>
      <c r="BS79" s="16">
        <v>1.0065697209705815</v>
      </c>
      <c r="BT79" s="16">
        <v>4.9015249028191749E-4</v>
      </c>
      <c r="BU79" s="16">
        <v>1.2901226338763906E-4</v>
      </c>
      <c r="BV79" s="16">
        <v>2.7929094985148649E-4</v>
      </c>
      <c r="BW79" s="16">
        <v>2.7589870348672325E-4</v>
      </c>
      <c r="BX79" s="16">
        <v>9.0746438386231967E-5</v>
      </c>
      <c r="BY79" s="16">
        <v>1.2440551214836721E-4</v>
      </c>
      <c r="BZ79" s="16">
        <v>2.2324641543868505E-3</v>
      </c>
      <c r="CA79" s="16">
        <v>9.23391747971143E-4</v>
      </c>
      <c r="CB79" s="16">
        <v>3.2322994529906636E-4</v>
      </c>
      <c r="CC79" s="16">
        <v>4.1461193661202763E-4</v>
      </c>
      <c r="CD79" s="16">
        <v>6.5448077388778321E-4</v>
      </c>
      <c r="CE79" s="16">
        <v>4.2866653573119217E-4</v>
      </c>
      <c r="CF79" s="16">
        <v>7.3496642001971452E-4</v>
      </c>
      <c r="CG79" s="16">
        <v>4.1056862973882423E-4</v>
      </c>
      <c r="CH79" s="16">
        <v>1.2154280653208034E-3</v>
      </c>
      <c r="CI79" s="16">
        <v>2.6350729295894682E-4</v>
      </c>
      <c r="CJ79" s="16">
        <v>1.867365503069306E-3</v>
      </c>
      <c r="CK79" s="16">
        <v>1.4073122712070104E-3</v>
      </c>
      <c r="CL79" s="16">
        <v>2.8293621691113692E-3</v>
      </c>
      <c r="CM79" s="16">
        <v>3.3160807143745301E-4</v>
      </c>
      <c r="CN79" s="16">
        <v>5.1301291606678534E-4</v>
      </c>
      <c r="CO79" s="16">
        <v>4.1511081785095704E-4</v>
      </c>
      <c r="CP79" s="16">
        <v>2.9719260408006689E-4</v>
      </c>
      <c r="CQ79" s="16">
        <v>1.7628752468034611E-4</v>
      </c>
      <c r="CR79" s="16">
        <v>2.5793713453949361E-4</v>
      </c>
      <c r="CS79" s="16">
        <v>1.3902915586351045E-4</v>
      </c>
      <c r="CT79" s="16">
        <v>1.4020307175156892E-4</v>
      </c>
      <c r="CU79" s="16">
        <v>5.321434431803665E-5</v>
      </c>
      <c r="CV79" s="16">
        <v>4.7139929178404456E-5</v>
      </c>
      <c r="CW79" s="16">
        <v>6.8771323944302626E-5</v>
      </c>
      <c r="CX79" s="16">
        <v>1.0897235284554469E-4</v>
      </c>
      <c r="CY79" s="16">
        <v>9.037510592602155E-5</v>
      </c>
      <c r="CZ79" s="16">
        <v>6.1661227207793979E-5</v>
      </c>
      <c r="DA79" s="16">
        <v>7.9044318663028254E-5</v>
      </c>
      <c r="DB79" s="16">
        <v>3.4481533704274462E-4</v>
      </c>
      <c r="DC79" s="16">
        <v>1.1820418841274843E-3</v>
      </c>
      <c r="DD79" s="16">
        <v>5.3885549301390679E-5</v>
      </c>
      <c r="DE79" s="16">
        <v>1.3970921917870352E-4</v>
      </c>
      <c r="DF79" s="16">
        <v>8.9049431219611011E-5</v>
      </c>
      <c r="DG79" s="16">
        <v>1.5718893360621426E-4</v>
      </c>
      <c r="DH79" s="16">
        <v>2.6072442399841124E-4</v>
      </c>
      <c r="DI79" s="16">
        <v>9.8452424749290298E-4</v>
      </c>
      <c r="DJ79" s="16">
        <v>8.5487303110325086E-4</v>
      </c>
      <c r="DK79" s="16">
        <v>7.094706567529448E-4</v>
      </c>
      <c r="DL79" s="16">
        <v>7.0772923587400656E-4</v>
      </c>
      <c r="DM79" s="16">
        <v>3.8585641504401883E-5</v>
      </c>
      <c r="DN79" s="16">
        <v>2.8375277352452567E-5</v>
      </c>
      <c r="DO79" s="16">
        <v>1.9936921124902621E-4</v>
      </c>
      <c r="DP79" s="16">
        <v>1.4655349352118771E-4</v>
      </c>
      <c r="DQ79" s="16">
        <v>1.6036704584909049E-4</v>
      </c>
      <c r="DR79" s="16">
        <v>1.7129852085801708E-4</v>
      </c>
      <c r="DS79" s="16">
        <v>8.5867562881452355E-5</v>
      </c>
      <c r="DT79" s="16">
        <v>4.2278501953990082E-5</v>
      </c>
      <c r="DU79" s="16">
        <v>5.986674427991782E-5</v>
      </c>
      <c r="DV79" s="16">
        <v>7.3057458610136184E-5</v>
      </c>
      <c r="DW79" s="16">
        <v>1.5162431128524232E-4</v>
      </c>
      <c r="DX79" s="16">
        <v>7.1081498231563513E-4</v>
      </c>
      <c r="DY79" s="16">
        <v>1.0882813707281101E-4</v>
      </c>
      <c r="DZ79" s="16">
        <v>9.0549757123215661E-5</v>
      </c>
      <c r="EA79" s="16">
        <v>1.6347679315009814E-4</v>
      </c>
      <c r="EB79" s="16">
        <v>2.2849649924728009E-4</v>
      </c>
      <c r="EC79" s="16">
        <v>2.6398912886005328E-4</v>
      </c>
      <c r="ED79" s="16">
        <v>1.6852071106924769E-4</v>
      </c>
      <c r="EE79" s="16">
        <v>1.1853600130535562E-4</v>
      </c>
      <c r="EF79" s="16">
        <v>2.7829173146942362E-4</v>
      </c>
      <c r="EG79" s="16">
        <v>1.393121338353487E-4</v>
      </c>
      <c r="EH79" s="16">
        <v>0</v>
      </c>
      <c r="EI79" s="1"/>
    </row>
    <row r="80" spans="1:139" s="6" customFormat="1" ht="28.5" customHeight="1" thickBot="1" x14ac:dyDescent="0.3">
      <c r="A80" s="13" t="s">
        <v>74</v>
      </c>
      <c r="B80" s="14" t="s">
        <v>211</v>
      </c>
      <c r="C80" s="16">
        <v>1.1217577836482193E-4</v>
      </c>
      <c r="D80" s="16">
        <v>1.0691816584874111E-4</v>
      </c>
      <c r="E80" s="16">
        <v>1.2993335491577929E-4</v>
      </c>
      <c r="F80" s="16">
        <v>1.896863936714453E-4</v>
      </c>
      <c r="G80" s="16">
        <v>1.9665248282346715E-4</v>
      </c>
      <c r="H80" s="16">
        <v>1.0546046777949982E-4</v>
      </c>
      <c r="I80" s="16">
        <v>4.3339428937561573E-4</v>
      </c>
      <c r="J80" s="16">
        <v>1.2692911009461462E-4</v>
      </c>
      <c r="K80" s="16">
        <v>1.0190256295154335E-4</v>
      </c>
      <c r="L80" s="16">
        <v>1.0423844370476564E-4</v>
      </c>
      <c r="M80" s="16">
        <v>2.8416027004788503E-4</v>
      </c>
      <c r="N80" s="16">
        <v>1.980082502697474E-4</v>
      </c>
      <c r="O80" s="16">
        <v>1.3365138953980242E-4</v>
      </c>
      <c r="P80" s="16">
        <v>1.1562125154143264E-4</v>
      </c>
      <c r="Q80" s="16">
        <v>9.217983203931608E-5</v>
      </c>
      <c r="R80" s="16">
        <v>1.6207760673121057E-4</v>
      </c>
      <c r="S80" s="16">
        <v>1.6390524367970521E-4</v>
      </c>
      <c r="T80" s="16">
        <v>1.506194646213745E-4</v>
      </c>
      <c r="U80" s="16">
        <v>2.0639147704732425E-4</v>
      </c>
      <c r="V80" s="16">
        <v>9.8188420811747254E-5</v>
      </c>
      <c r="W80" s="16">
        <v>3.4423516259098221E-4</v>
      </c>
      <c r="X80" s="16">
        <v>1.3887960377607006E-4</v>
      </c>
      <c r="Y80" s="16">
        <v>2.068896087489621E-4</v>
      </c>
      <c r="Z80" s="16">
        <v>2.2921361913567028E-4</v>
      </c>
      <c r="AA80" s="16">
        <v>1.5473374081509354E-4</v>
      </c>
      <c r="AB80" s="16">
        <v>1.9929876839960885E-4</v>
      </c>
      <c r="AC80" s="16">
        <v>2.9051922169661986E-5</v>
      </c>
      <c r="AD80" s="16">
        <v>1.6178870620504849E-4</v>
      </c>
      <c r="AE80" s="16">
        <v>2.9458753904416533E-4</v>
      </c>
      <c r="AF80" s="16">
        <v>9.0251981736181903E-4</v>
      </c>
      <c r="AG80" s="16">
        <v>1.0537843588283715E-4</v>
      </c>
      <c r="AH80" s="16">
        <v>1.8772198982681262E-4</v>
      </c>
      <c r="AI80" s="16">
        <v>2.3377361434145125E-4</v>
      </c>
      <c r="AJ80" s="16">
        <v>2.8391378532894879E-4</v>
      </c>
      <c r="AK80" s="16">
        <v>5.1193843633206627E-4</v>
      </c>
      <c r="AL80" s="16">
        <v>2.0111569805407949E-4</v>
      </c>
      <c r="AM80" s="16">
        <v>1.5580450487802342E-4</v>
      </c>
      <c r="AN80" s="16">
        <v>1.2069231068874956E-4</v>
      </c>
      <c r="AO80" s="16">
        <v>1.9395118384385373E-4</v>
      </c>
      <c r="AP80" s="16">
        <v>3.0332358586060182E-4</v>
      </c>
      <c r="AQ80" s="16">
        <v>2.4862651671397429E-4</v>
      </c>
      <c r="AR80" s="16">
        <v>2.6653401818336017E-4</v>
      </c>
      <c r="AS80" s="16">
        <v>1.5507709425791657E-4</v>
      </c>
      <c r="AT80" s="16">
        <v>2.146327032193781E-4</v>
      </c>
      <c r="AU80" s="16">
        <v>2.1367743528244006E-4</v>
      </c>
      <c r="AV80" s="16">
        <v>2.3100276653671058E-4</v>
      </c>
      <c r="AW80" s="16">
        <v>2.512751479005402E-4</v>
      </c>
      <c r="AX80" s="16">
        <v>1.5431555877756963E-4</v>
      </c>
      <c r="AY80" s="16">
        <v>1.5592259712089176E-4</v>
      </c>
      <c r="AZ80" s="16">
        <v>2.1376818810567546E-4</v>
      </c>
      <c r="BA80" s="16">
        <v>1.9107941701929242E-4</v>
      </c>
      <c r="BB80" s="16">
        <v>1.5425033062368005E-4</v>
      </c>
      <c r="BC80" s="16">
        <v>6.2357854427004783E-4</v>
      </c>
      <c r="BD80" s="16">
        <v>3.2100686900525185E-4</v>
      </c>
      <c r="BE80" s="16">
        <v>2.1994058011100016E-4</v>
      </c>
      <c r="BF80" s="16">
        <v>2.2239632121663885E-4</v>
      </c>
      <c r="BG80" s="16">
        <v>1.7505271321600809E-4</v>
      </c>
      <c r="BH80" s="16">
        <v>2.4626498712891062E-4</v>
      </c>
      <c r="BI80" s="16">
        <v>1.6770221559918959E-4</v>
      </c>
      <c r="BJ80" s="16">
        <v>2.7189892446401317E-4</v>
      </c>
      <c r="BK80" s="16">
        <v>2.0763710328414886E-4</v>
      </c>
      <c r="BL80" s="16">
        <v>2.1919542949580946E-4</v>
      </c>
      <c r="BM80" s="16">
        <v>3.3235973182504518E-4</v>
      </c>
      <c r="BN80" s="16">
        <v>3.796636397256844E-4</v>
      </c>
      <c r="BO80" s="16">
        <v>1.9776354961207921E-4</v>
      </c>
      <c r="BP80" s="16">
        <v>1.6609448284172657E-3</v>
      </c>
      <c r="BQ80" s="16">
        <v>2.4067541837991536E-4</v>
      </c>
      <c r="BR80" s="16">
        <v>2.5338797106775677E-3</v>
      </c>
      <c r="BS80" s="16">
        <v>2.1015200367007617E-3</v>
      </c>
      <c r="BT80" s="16">
        <v>1.0062099394678532</v>
      </c>
      <c r="BU80" s="16">
        <v>7.3057204952049575E-4</v>
      </c>
      <c r="BV80" s="16">
        <v>1.9115556631732854E-4</v>
      </c>
      <c r="BW80" s="16">
        <v>5.0606752994438126E-4</v>
      </c>
      <c r="BX80" s="16">
        <v>3.6125467751242348E-4</v>
      </c>
      <c r="BY80" s="16">
        <v>5.0687788150105594E-4</v>
      </c>
      <c r="BZ80" s="16">
        <v>2.4372337456856938E-4</v>
      </c>
      <c r="CA80" s="16">
        <v>2.8197654388027266E-4</v>
      </c>
      <c r="CB80" s="16">
        <v>2.9872440847277439E-3</v>
      </c>
      <c r="CC80" s="16">
        <v>3.10270972860709E-3</v>
      </c>
      <c r="CD80" s="16">
        <v>4.5410486600867378E-4</v>
      </c>
      <c r="CE80" s="16">
        <v>6.6117468087502655E-4</v>
      </c>
      <c r="CF80" s="16">
        <v>1.3988271207159288E-2</v>
      </c>
      <c r="CG80" s="16">
        <v>1.3604818782394113E-3</v>
      </c>
      <c r="CH80" s="16">
        <v>1.508306406758724E-4</v>
      </c>
      <c r="CI80" s="16">
        <v>2.3253498876911602E-3</v>
      </c>
      <c r="CJ80" s="16">
        <v>1.7298412200716023E-4</v>
      </c>
      <c r="CK80" s="16">
        <v>1.0620779863307041E-4</v>
      </c>
      <c r="CL80" s="16">
        <v>1.9893765832564334E-4</v>
      </c>
      <c r="CM80" s="16">
        <v>2.2643384036535373E-4</v>
      </c>
      <c r="CN80" s="16">
        <v>3.290799967809743E-4</v>
      </c>
      <c r="CO80" s="16">
        <v>2.8556749501389058E-4</v>
      </c>
      <c r="CP80" s="16">
        <v>1.491906141838282E-4</v>
      </c>
      <c r="CQ80" s="16">
        <v>6.7250801523801966E-4</v>
      </c>
      <c r="CR80" s="16">
        <v>2.8638999371121044E-4</v>
      </c>
      <c r="CS80" s="16">
        <v>2.1835708203685238E-4</v>
      </c>
      <c r="CT80" s="16">
        <v>6.0476865632000767E-4</v>
      </c>
      <c r="CU80" s="16">
        <v>2.803840178675139E-4</v>
      </c>
      <c r="CV80" s="16">
        <v>2.0099100242237326E-4</v>
      </c>
      <c r="CW80" s="16">
        <v>1.724734911901005E-4</v>
      </c>
      <c r="CX80" s="16">
        <v>1.5994024271992095E-4</v>
      </c>
      <c r="CY80" s="16">
        <v>7.4483508002560304E-5</v>
      </c>
      <c r="CZ80" s="16">
        <v>9.5943724959702281E-5</v>
      </c>
      <c r="DA80" s="16">
        <v>4.0609364091773241E-4</v>
      </c>
      <c r="DB80" s="16">
        <v>1.7841098111901922E-4</v>
      </c>
      <c r="DC80" s="16">
        <v>1.8292907264159242E-4</v>
      </c>
      <c r="DD80" s="16">
        <v>3.2446328851917051E-4</v>
      </c>
      <c r="DE80" s="16">
        <v>2.3128855153128683E-4</v>
      </c>
      <c r="DF80" s="16">
        <v>3.4522216287990938E-4</v>
      </c>
      <c r="DG80" s="16">
        <v>3.0932271133212244E-4</v>
      </c>
      <c r="DH80" s="16">
        <v>4.717871898867606E-4</v>
      </c>
      <c r="DI80" s="16">
        <v>1.8808113808594154E-4</v>
      </c>
      <c r="DJ80" s="16">
        <v>1.4095187382748184E-4</v>
      </c>
      <c r="DK80" s="16">
        <v>7.3126946520766947E-4</v>
      </c>
      <c r="DL80" s="16">
        <v>1.3911750329211376E-4</v>
      </c>
      <c r="DM80" s="16">
        <v>1.3008380888323448E-4</v>
      </c>
      <c r="DN80" s="16">
        <v>1.6749529100385004E-5</v>
      </c>
      <c r="DO80" s="16">
        <v>3.4232764381500534E-4</v>
      </c>
      <c r="DP80" s="16">
        <v>9.8483872048832978E-5</v>
      </c>
      <c r="DQ80" s="16">
        <v>2.0578421635541693E-4</v>
      </c>
      <c r="DR80" s="16">
        <v>1.8311580345542347E-4</v>
      </c>
      <c r="DS80" s="16">
        <v>2.958252631609403E-4</v>
      </c>
      <c r="DT80" s="16">
        <v>1.4954547299035395E-4</v>
      </c>
      <c r="DU80" s="16">
        <v>1.3527733981388929E-4</v>
      </c>
      <c r="DV80" s="16">
        <v>2.6100767938684773E-4</v>
      </c>
      <c r="DW80" s="16">
        <v>1.8755124106958857E-4</v>
      </c>
      <c r="DX80" s="16">
        <v>2.8409278813411852E-4</v>
      </c>
      <c r="DY80" s="16">
        <v>3.3321392150395448E-4</v>
      </c>
      <c r="DZ80" s="16">
        <v>1.0596113756268357E-4</v>
      </c>
      <c r="EA80" s="16">
        <v>2.9803020278992896E-4</v>
      </c>
      <c r="EB80" s="16">
        <v>2.1337688915209103E-3</v>
      </c>
      <c r="EC80" s="16">
        <v>1.5937840970073461E-4</v>
      </c>
      <c r="ED80" s="16">
        <v>2.4783611954364086E-4</v>
      </c>
      <c r="EE80" s="16">
        <v>1.794640187411788E-4</v>
      </c>
      <c r="EF80" s="16">
        <v>7.7609238724800247E-4</v>
      </c>
      <c r="EG80" s="16">
        <v>1.0977094621123617E-4</v>
      </c>
      <c r="EH80" s="16">
        <v>0</v>
      </c>
      <c r="EI80" s="1"/>
    </row>
    <row r="81" spans="1:139" s="6" customFormat="1" ht="28.5" customHeight="1" thickBot="1" x14ac:dyDescent="0.3">
      <c r="A81" s="13" t="s">
        <v>75</v>
      </c>
      <c r="B81" s="14" t="s">
        <v>212</v>
      </c>
      <c r="C81" s="16">
        <v>4.7508860842577106E-4</v>
      </c>
      <c r="D81" s="16">
        <v>3.9897608368018501E-4</v>
      </c>
      <c r="E81" s="16">
        <v>4.5875181200385551E-4</v>
      </c>
      <c r="F81" s="16">
        <v>7.0865127120717534E-4</v>
      </c>
      <c r="G81" s="16">
        <v>6.7990993362582013E-4</v>
      </c>
      <c r="H81" s="16">
        <v>4.8243950988181801E-4</v>
      </c>
      <c r="I81" s="16">
        <v>3.4576581120586192E-4</v>
      </c>
      <c r="J81" s="16">
        <v>6.0077690572195872E-4</v>
      </c>
      <c r="K81" s="16">
        <v>4.8010573234841009E-4</v>
      </c>
      <c r="L81" s="16">
        <v>5.5691105454591812E-4</v>
      </c>
      <c r="M81" s="16">
        <v>6.640728649760806E-4</v>
      </c>
      <c r="N81" s="16">
        <v>6.9295178290092066E-4</v>
      </c>
      <c r="O81" s="16">
        <v>5.7815054327134277E-4</v>
      </c>
      <c r="P81" s="16">
        <v>4.1867340408234278E-4</v>
      </c>
      <c r="Q81" s="16">
        <v>4.4309774253550703E-4</v>
      </c>
      <c r="R81" s="16">
        <v>6.8163649736483107E-4</v>
      </c>
      <c r="S81" s="16">
        <v>4.7491754159159383E-4</v>
      </c>
      <c r="T81" s="16">
        <v>7.643772869369564E-4</v>
      </c>
      <c r="U81" s="16">
        <v>5.8246750731563875E-4</v>
      </c>
      <c r="V81" s="16">
        <v>3.4793128871461634E-4</v>
      </c>
      <c r="W81" s="16">
        <v>5.5725575075236738E-4</v>
      </c>
      <c r="X81" s="16">
        <v>9.7891216937908147E-4</v>
      </c>
      <c r="Y81" s="16">
        <v>1.1040674308644227E-3</v>
      </c>
      <c r="Z81" s="16">
        <v>9.5544886840304686E-4</v>
      </c>
      <c r="AA81" s="16">
        <v>1.3320516933525298E-3</v>
      </c>
      <c r="AB81" s="16">
        <v>6.0842415893331561E-4</v>
      </c>
      <c r="AC81" s="16">
        <v>1.3851177442730314E-4</v>
      </c>
      <c r="AD81" s="16">
        <v>7.4765151075553672E-4</v>
      </c>
      <c r="AE81" s="16">
        <v>9.3653822977794331E-4</v>
      </c>
      <c r="AF81" s="16">
        <v>5.3176237721211861E-4</v>
      </c>
      <c r="AG81" s="16">
        <v>9.9398497515351317E-5</v>
      </c>
      <c r="AH81" s="16">
        <v>9.585426457064506E-4</v>
      </c>
      <c r="AI81" s="16">
        <v>8.8486110977746015E-4</v>
      </c>
      <c r="AJ81" s="16">
        <v>1.0800137457899184E-3</v>
      </c>
      <c r="AK81" s="16">
        <v>8.7420536475463478E-4</v>
      </c>
      <c r="AL81" s="16">
        <v>8.3686297161676899E-4</v>
      </c>
      <c r="AM81" s="16">
        <v>8.199966679366458E-4</v>
      </c>
      <c r="AN81" s="16">
        <v>4.3263105957926714E-4</v>
      </c>
      <c r="AO81" s="16">
        <v>6.7694610238023438E-4</v>
      </c>
      <c r="AP81" s="16">
        <v>1.0166646727304812E-3</v>
      </c>
      <c r="AQ81" s="16">
        <v>8.6850608202551497E-4</v>
      </c>
      <c r="AR81" s="16">
        <v>7.3125237004714868E-4</v>
      </c>
      <c r="AS81" s="16">
        <v>5.6899433826904566E-4</v>
      </c>
      <c r="AT81" s="16">
        <v>5.3934386698641513E-4</v>
      </c>
      <c r="AU81" s="16">
        <v>8.04144914538364E-4</v>
      </c>
      <c r="AV81" s="16">
        <v>5.924140076356975E-4</v>
      </c>
      <c r="AW81" s="16">
        <v>1.1060774394279853E-3</v>
      </c>
      <c r="AX81" s="16">
        <v>7.8050804196398715E-4</v>
      </c>
      <c r="AY81" s="16">
        <v>4.9686699594967635E-4</v>
      </c>
      <c r="AZ81" s="16">
        <v>7.4704195587515804E-4</v>
      </c>
      <c r="BA81" s="16">
        <v>9.0722044419343012E-4</v>
      </c>
      <c r="BB81" s="16">
        <v>4.7739285092561354E-4</v>
      </c>
      <c r="BC81" s="16">
        <v>8.1264270946671577E-4</v>
      </c>
      <c r="BD81" s="16">
        <v>8.4678290432317171E-4</v>
      </c>
      <c r="BE81" s="16">
        <v>7.5820185856428012E-4</v>
      </c>
      <c r="BF81" s="16">
        <v>8.0665021780375594E-4</v>
      </c>
      <c r="BG81" s="16">
        <v>1.0400618152687174E-3</v>
      </c>
      <c r="BH81" s="16">
        <v>9.6535926787094965E-4</v>
      </c>
      <c r="BI81" s="16">
        <v>1.2743260655986776E-3</v>
      </c>
      <c r="BJ81" s="16">
        <v>7.3423948615318783E-4</v>
      </c>
      <c r="BK81" s="16">
        <v>7.5402416096622218E-4</v>
      </c>
      <c r="BL81" s="16">
        <v>7.1728165940178801E-4</v>
      </c>
      <c r="BM81" s="16">
        <v>8.1209927397677664E-4</v>
      </c>
      <c r="BN81" s="16">
        <v>6.2277095605517776E-4</v>
      </c>
      <c r="BO81" s="16">
        <v>8.2881227372001058E-4</v>
      </c>
      <c r="BP81" s="16">
        <v>1.1352923058395082E-3</v>
      </c>
      <c r="BQ81" s="16">
        <v>7.3413933673763807E-4</v>
      </c>
      <c r="BR81" s="16">
        <v>8.5036006267290591E-4</v>
      </c>
      <c r="BS81" s="16">
        <v>1.0533081237763444E-3</v>
      </c>
      <c r="BT81" s="16">
        <v>8.1670352523132014E-4</v>
      </c>
      <c r="BU81" s="16">
        <v>1.000648863214523</v>
      </c>
      <c r="BV81" s="16">
        <v>5.4158675053451696E-4</v>
      </c>
      <c r="BW81" s="16">
        <v>1.1568399451952268E-3</v>
      </c>
      <c r="BX81" s="16">
        <v>2.4911008694002617E-4</v>
      </c>
      <c r="BY81" s="16">
        <v>3.4586663808312541E-4</v>
      </c>
      <c r="BZ81" s="16">
        <v>5.1237835067991465E-4</v>
      </c>
      <c r="CA81" s="16">
        <v>2.8402912983780467E-4</v>
      </c>
      <c r="CB81" s="16">
        <v>8.1500059475740324E-4</v>
      </c>
      <c r="CC81" s="16">
        <v>9.436147355867642E-4</v>
      </c>
      <c r="CD81" s="16">
        <v>8.7767601760247544E-4</v>
      </c>
      <c r="CE81" s="16">
        <v>8.0543377026316893E-4</v>
      </c>
      <c r="CF81" s="16">
        <v>1.0564363267440511E-3</v>
      </c>
      <c r="CG81" s="16">
        <v>3.2870001277373603E-4</v>
      </c>
      <c r="CH81" s="16">
        <v>4.6668784014972624E-4</v>
      </c>
      <c r="CI81" s="16">
        <v>6.5443666516813346E-4</v>
      </c>
      <c r="CJ81" s="16">
        <v>3.6295112445816331E-4</v>
      </c>
      <c r="CK81" s="16">
        <v>3.2997316882889103E-4</v>
      </c>
      <c r="CL81" s="16">
        <v>5.327775908119997E-4</v>
      </c>
      <c r="CM81" s="16">
        <v>8.1309104304947821E-4</v>
      </c>
      <c r="CN81" s="16">
        <v>4.8749398898150994E-4</v>
      </c>
      <c r="CO81" s="16">
        <v>4.396372389926991E-4</v>
      </c>
      <c r="CP81" s="16">
        <v>8.3016895301694026E-4</v>
      </c>
      <c r="CQ81" s="16">
        <v>5.753515183342311E-4</v>
      </c>
      <c r="CR81" s="16">
        <v>6.1952011183261449E-4</v>
      </c>
      <c r="CS81" s="16">
        <v>3.1799952708517218E-4</v>
      </c>
      <c r="CT81" s="16">
        <v>4.6543941476184878E-4</v>
      </c>
      <c r="CU81" s="16">
        <v>2.0718056270394535E-4</v>
      </c>
      <c r="CV81" s="16">
        <v>1.1491727379114488E-4</v>
      </c>
      <c r="CW81" s="16">
        <v>2.3489377148712819E-4</v>
      </c>
      <c r="CX81" s="16">
        <v>4.766993049157963E-4</v>
      </c>
      <c r="CY81" s="16">
        <v>3.6935544493609874E-4</v>
      </c>
      <c r="CZ81" s="16">
        <v>2.3617256425891505E-4</v>
      </c>
      <c r="DA81" s="16">
        <v>2.1340769381411015E-4</v>
      </c>
      <c r="DB81" s="16">
        <v>2.5665758015635783E-4</v>
      </c>
      <c r="DC81" s="16">
        <v>2.6879805231866421E-4</v>
      </c>
      <c r="DD81" s="16">
        <v>6.0930283144710663E-4</v>
      </c>
      <c r="DE81" s="16">
        <v>3.6774161528289293E-4</v>
      </c>
      <c r="DF81" s="16">
        <v>1.0465032374934035E-3</v>
      </c>
      <c r="DG81" s="16">
        <v>4.8400592445360782E-4</v>
      </c>
      <c r="DH81" s="16">
        <v>3.0876212384598449E-4</v>
      </c>
      <c r="DI81" s="16">
        <v>1.6132736008050184E-2</v>
      </c>
      <c r="DJ81" s="16">
        <v>2.6389418863610915E-4</v>
      </c>
      <c r="DK81" s="16">
        <v>2.1999920483259014E-4</v>
      </c>
      <c r="DL81" s="16">
        <v>3.1315020476071939E-4</v>
      </c>
      <c r="DM81" s="16">
        <v>1.6889816501011723E-4</v>
      </c>
      <c r="DN81" s="16">
        <v>2.7402190930053173E-5</v>
      </c>
      <c r="DO81" s="16">
        <v>3.2906112995322679E-4</v>
      </c>
      <c r="DP81" s="16">
        <v>2.1435586929435154E-4</v>
      </c>
      <c r="DQ81" s="16">
        <v>3.029590865411905E-4</v>
      </c>
      <c r="DR81" s="16">
        <v>4.888574787214996E-4</v>
      </c>
      <c r="DS81" s="16">
        <v>3.3920667836915831E-4</v>
      </c>
      <c r="DT81" s="16">
        <v>3.1401150421015984E-4</v>
      </c>
      <c r="DU81" s="16">
        <v>1.9463927138634824E-4</v>
      </c>
      <c r="DV81" s="16">
        <v>2.0409393235070911E-4</v>
      </c>
      <c r="DW81" s="16">
        <v>5.6358147013742593E-3</v>
      </c>
      <c r="DX81" s="16">
        <v>5.8694094037464338E-4</v>
      </c>
      <c r="DY81" s="16">
        <v>2.9683848939895789E-4</v>
      </c>
      <c r="DZ81" s="16">
        <v>1.3197410520602288E-4</v>
      </c>
      <c r="EA81" s="16">
        <v>3.5118378197506605E-4</v>
      </c>
      <c r="EB81" s="16">
        <v>7.153660253791937E-4</v>
      </c>
      <c r="EC81" s="16">
        <v>3.2469505738726026E-4</v>
      </c>
      <c r="ED81" s="16">
        <v>4.8394986082188655E-4</v>
      </c>
      <c r="EE81" s="16">
        <v>3.7077874316446941E-4</v>
      </c>
      <c r="EF81" s="16">
        <v>3.0766088191519356E-4</v>
      </c>
      <c r="EG81" s="16">
        <v>4.45838160089716E-4</v>
      </c>
      <c r="EH81" s="16">
        <v>0</v>
      </c>
      <c r="EI81" s="1"/>
    </row>
    <row r="82" spans="1:139" s="6" customFormat="1" ht="28.5" customHeight="1" thickBot="1" x14ac:dyDescent="0.3">
      <c r="A82" s="13" t="s">
        <v>76</v>
      </c>
      <c r="B82" s="14" t="s">
        <v>213</v>
      </c>
      <c r="C82" s="16">
        <v>2.4332960383298874E-4</v>
      </c>
      <c r="D82" s="16">
        <v>4.0090733773422518E-4</v>
      </c>
      <c r="E82" s="16">
        <v>3.0015008042194846E-4</v>
      </c>
      <c r="F82" s="16">
        <v>6.4630680645369877E-4</v>
      </c>
      <c r="G82" s="16">
        <v>2.0529091527478856E-4</v>
      </c>
      <c r="H82" s="16">
        <v>2.3645412441087018E-4</v>
      </c>
      <c r="I82" s="16">
        <v>1.3280148558529413E-4</v>
      </c>
      <c r="J82" s="16">
        <v>1.7505449751745454E-4</v>
      </c>
      <c r="K82" s="16">
        <v>2.7745234126299288E-4</v>
      </c>
      <c r="L82" s="16">
        <v>1.77409896823775E-4</v>
      </c>
      <c r="M82" s="16">
        <v>6.7236263273391531E-4</v>
      </c>
      <c r="N82" s="16">
        <v>3.7860346554151672E-4</v>
      </c>
      <c r="O82" s="16">
        <v>2.5643685838800187E-4</v>
      </c>
      <c r="P82" s="16">
        <v>3.808215867788526E-4</v>
      </c>
      <c r="Q82" s="16">
        <v>2.9247135901770504E-4</v>
      </c>
      <c r="R82" s="16">
        <v>3.4009653404244126E-4</v>
      </c>
      <c r="S82" s="16">
        <v>4.5221509062709655E-4</v>
      </c>
      <c r="T82" s="16">
        <v>6.2228221075944011E-4</v>
      </c>
      <c r="U82" s="16">
        <v>5.3330179144283534E-4</v>
      </c>
      <c r="V82" s="16">
        <v>1.7709646733295658E-4</v>
      </c>
      <c r="W82" s="16">
        <v>7.3320351455554594E-4</v>
      </c>
      <c r="X82" s="16">
        <v>6.0488725857623337E-4</v>
      </c>
      <c r="Y82" s="16">
        <v>7.32353311174314E-4</v>
      </c>
      <c r="Z82" s="16">
        <v>8.2350412771783747E-4</v>
      </c>
      <c r="AA82" s="16">
        <v>3.994833966882491E-4</v>
      </c>
      <c r="AB82" s="16">
        <v>1.7697200104069349E-3</v>
      </c>
      <c r="AC82" s="16">
        <v>6.6812556362112505E-5</v>
      </c>
      <c r="AD82" s="16">
        <v>1.0372755798965889E-2</v>
      </c>
      <c r="AE82" s="16">
        <v>9.2961899719568681E-4</v>
      </c>
      <c r="AF82" s="16">
        <v>6.6516988429627863E-4</v>
      </c>
      <c r="AG82" s="16">
        <v>2.1910594397420854E-4</v>
      </c>
      <c r="AH82" s="16">
        <v>3.1277925154102842E-3</v>
      </c>
      <c r="AI82" s="16">
        <v>9.6606464579671828E-4</v>
      </c>
      <c r="AJ82" s="16">
        <v>1.5005219787629608E-3</v>
      </c>
      <c r="AK82" s="16">
        <v>5.564210969937084E-4</v>
      </c>
      <c r="AL82" s="16">
        <v>5.5934051058981779E-4</v>
      </c>
      <c r="AM82" s="16">
        <v>5.6454148846313203E-4</v>
      </c>
      <c r="AN82" s="16">
        <v>6.6612616518419137E-4</v>
      </c>
      <c r="AO82" s="16">
        <v>3.9955430310625054E-4</v>
      </c>
      <c r="AP82" s="16">
        <v>8.590973123338829E-4</v>
      </c>
      <c r="AQ82" s="16">
        <v>1.3902920891039337E-3</v>
      </c>
      <c r="AR82" s="16">
        <v>1.6018442694182384E-3</v>
      </c>
      <c r="AS82" s="16">
        <v>8.0900812670355927E-4</v>
      </c>
      <c r="AT82" s="16">
        <v>6.1107677551115779E-4</v>
      </c>
      <c r="AU82" s="16">
        <v>5.532030772395579E-4</v>
      </c>
      <c r="AV82" s="16">
        <v>2.1071809824614544E-3</v>
      </c>
      <c r="AW82" s="16">
        <v>5.0412455608794587E-4</v>
      </c>
      <c r="AX82" s="16">
        <v>2.2678322225017215E-3</v>
      </c>
      <c r="AY82" s="16">
        <v>4.9139953236741222E-3</v>
      </c>
      <c r="AZ82" s="16">
        <v>1.546756512125531E-2</v>
      </c>
      <c r="BA82" s="16">
        <v>3.3897790315238559E-3</v>
      </c>
      <c r="BB82" s="16">
        <v>4.4210989346652856E-4</v>
      </c>
      <c r="BC82" s="16">
        <v>3.3905986198875875E-4</v>
      </c>
      <c r="BD82" s="16">
        <v>1.6946309084363465E-3</v>
      </c>
      <c r="BE82" s="16">
        <v>3.233496562873024E-4</v>
      </c>
      <c r="BF82" s="16">
        <v>6.3349653480018254E-4</v>
      </c>
      <c r="BG82" s="16">
        <v>8.7404140911060389E-4</v>
      </c>
      <c r="BH82" s="16">
        <v>3.9952127337858649E-4</v>
      </c>
      <c r="BI82" s="16">
        <v>1.4308227509223525E-3</v>
      </c>
      <c r="BJ82" s="16">
        <v>3.696579128247797E-4</v>
      </c>
      <c r="BK82" s="16">
        <v>4.2998735485445772E-4</v>
      </c>
      <c r="BL82" s="16">
        <v>9.2685103057017597E-4</v>
      </c>
      <c r="BM82" s="16">
        <v>6.8745827459998365E-4</v>
      </c>
      <c r="BN82" s="16">
        <v>5.675985710398442E-4</v>
      </c>
      <c r="BO82" s="16">
        <v>4.034263790004561E-4</v>
      </c>
      <c r="BP82" s="16">
        <v>3.3675312932217712E-4</v>
      </c>
      <c r="BQ82" s="16">
        <v>3.5681028818963768E-4</v>
      </c>
      <c r="BR82" s="16">
        <v>9.1726211428970548E-4</v>
      </c>
      <c r="BS82" s="16">
        <v>4.9122772541010048E-4</v>
      </c>
      <c r="BT82" s="16">
        <v>2.8313878664568632E-3</v>
      </c>
      <c r="BU82" s="16">
        <v>1.8009945293506207E-4</v>
      </c>
      <c r="BV82" s="16">
        <v>1.0103756834160258</v>
      </c>
      <c r="BW82" s="16">
        <v>1.1586284269562083E-3</v>
      </c>
      <c r="BX82" s="16">
        <v>1.6775184305040252E-3</v>
      </c>
      <c r="BY82" s="16">
        <v>1.2918180895178121E-3</v>
      </c>
      <c r="BZ82" s="16">
        <v>2.8946493843748831E-3</v>
      </c>
      <c r="CA82" s="16">
        <v>8.1771557190552771E-4</v>
      </c>
      <c r="CB82" s="16">
        <v>6.0647968440185533E-4</v>
      </c>
      <c r="CC82" s="16">
        <v>6.1572103698810817E-4</v>
      </c>
      <c r="CD82" s="16">
        <v>6.9145972799179202E-4</v>
      </c>
      <c r="CE82" s="16">
        <v>1.3033308280361181E-3</v>
      </c>
      <c r="CF82" s="16">
        <v>1.3271283722375671E-3</v>
      </c>
      <c r="CG82" s="16">
        <v>9.7742078739480073E-4</v>
      </c>
      <c r="CH82" s="16">
        <v>3.8184953010030926E-3</v>
      </c>
      <c r="CI82" s="16">
        <v>1.579700470437085E-2</v>
      </c>
      <c r="CJ82" s="16">
        <v>1.0212760793435183E-3</v>
      </c>
      <c r="CK82" s="16">
        <v>2.6899949677834103E-4</v>
      </c>
      <c r="CL82" s="16">
        <v>3.9952360914002389E-4</v>
      </c>
      <c r="CM82" s="16">
        <v>6.7324661930296911E-4</v>
      </c>
      <c r="CN82" s="16">
        <v>4.8577046533830728E-4</v>
      </c>
      <c r="CO82" s="16">
        <v>5.8161798340388218E-4</v>
      </c>
      <c r="CP82" s="16">
        <v>1.2036195355272449E-3</v>
      </c>
      <c r="CQ82" s="16">
        <v>8.0746059383649655E-4</v>
      </c>
      <c r="CR82" s="16">
        <v>8.9319787460907113E-4</v>
      </c>
      <c r="CS82" s="16">
        <v>1.6861219656797884E-3</v>
      </c>
      <c r="CT82" s="16">
        <v>6.2834783788462455E-4</v>
      </c>
      <c r="CU82" s="16">
        <v>3.0559269081298845E-4</v>
      </c>
      <c r="CV82" s="16">
        <v>2.3060082156823084E-3</v>
      </c>
      <c r="CW82" s="16">
        <v>5.5879706138937642E-4</v>
      </c>
      <c r="CX82" s="16">
        <v>4.6603709630833998E-4</v>
      </c>
      <c r="CY82" s="16">
        <v>3.3258252233521416E-3</v>
      </c>
      <c r="CZ82" s="16">
        <v>7.9722799855929955E-4</v>
      </c>
      <c r="DA82" s="16">
        <v>9.7168245990516557E-4</v>
      </c>
      <c r="DB82" s="16">
        <v>1.9894358239910398E-3</v>
      </c>
      <c r="DC82" s="16">
        <v>1.0555817420236037E-3</v>
      </c>
      <c r="DD82" s="16">
        <v>3.7948420082173416E-4</v>
      </c>
      <c r="DE82" s="16">
        <v>2.0008826819327041E-3</v>
      </c>
      <c r="DF82" s="16">
        <v>6.9413748139401975E-4</v>
      </c>
      <c r="DG82" s="16">
        <v>1.1129489788925886E-3</v>
      </c>
      <c r="DH82" s="16">
        <v>1.0814941106902876E-3</v>
      </c>
      <c r="DI82" s="16">
        <v>3.2883802674696269E-4</v>
      </c>
      <c r="DJ82" s="16">
        <v>3.6642787610153296E-4</v>
      </c>
      <c r="DK82" s="16">
        <v>3.0731854051521115E-4</v>
      </c>
      <c r="DL82" s="16">
        <v>8.9562368280285539E-4</v>
      </c>
      <c r="DM82" s="16">
        <v>2.5069214638222275E-4</v>
      </c>
      <c r="DN82" s="16">
        <v>6.7544023145513639E-5</v>
      </c>
      <c r="DO82" s="16">
        <v>2.6586936542467429E-3</v>
      </c>
      <c r="DP82" s="16">
        <v>1.2440608753019591E-3</v>
      </c>
      <c r="DQ82" s="16">
        <v>1.8053935000878457E-3</v>
      </c>
      <c r="DR82" s="16">
        <v>5.935497035376219E-4</v>
      </c>
      <c r="DS82" s="16">
        <v>2.1100092413861328E-3</v>
      </c>
      <c r="DT82" s="16">
        <v>1.752665843882305E-3</v>
      </c>
      <c r="DU82" s="16">
        <v>7.3490622960435746E-4</v>
      </c>
      <c r="DV82" s="16">
        <v>2.1674506170974734E-3</v>
      </c>
      <c r="DW82" s="16">
        <v>9.3807431512412255E-4</v>
      </c>
      <c r="DX82" s="16">
        <v>7.600623994076924E-3</v>
      </c>
      <c r="DY82" s="16">
        <v>2.210083702576702E-3</v>
      </c>
      <c r="DZ82" s="16">
        <v>5.9898641141165434E-4</v>
      </c>
      <c r="EA82" s="16">
        <v>2.6277424007392315E-3</v>
      </c>
      <c r="EB82" s="16">
        <v>6.4457046311694344E-3</v>
      </c>
      <c r="EC82" s="16">
        <v>1.7438747534944501E-3</v>
      </c>
      <c r="ED82" s="16">
        <v>1.2370127560913844E-3</v>
      </c>
      <c r="EE82" s="16">
        <v>2.8716006372735839E-3</v>
      </c>
      <c r="EF82" s="16">
        <v>1.8217185440524974E-3</v>
      </c>
      <c r="EG82" s="16">
        <v>2.7584808482829752E-4</v>
      </c>
      <c r="EH82" s="16">
        <v>0</v>
      </c>
      <c r="EI82" s="1"/>
    </row>
    <row r="83" spans="1:139" s="6" customFormat="1" ht="28.5" customHeight="1" thickBot="1" x14ac:dyDescent="0.3">
      <c r="A83" s="13" t="s">
        <v>77</v>
      </c>
      <c r="B83" s="14" t="s">
        <v>214</v>
      </c>
      <c r="C83" s="16">
        <v>4.970720588447229E-3</v>
      </c>
      <c r="D83" s="16">
        <v>1.002810767569791E-2</v>
      </c>
      <c r="E83" s="16">
        <v>8.2297194884133652E-3</v>
      </c>
      <c r="F83" s="16">
        <v>1.3580324897522271E-2</v>
      </c>
      <c r="G83" s="16">
        <v>1.5867768494547668E-2</v>
      </c>
      <c r="H83" s="16">
        <v>4.8744952697027015E-3</v>
      </c>
      <c r="I83" s="16">
        <v>5.1480929739496067E-3</v>
      </c>
      <c r="J83" s="16">
        <v>2.3910079281216942E-3</v>
      </c>
      <c r="K83" s="16">
        <v>6.1968146785172798E-3</v>
      </c>
      <c r="L83" s="16">
        <v>3.6418071366605361E-3</v>
      </c>
      <c r="M83" s="16">
        <v>1.6369968108773194E-2</v>
      </c>
      <c r="N83" s="16">
        <v>4.8291844726308436E-3</v>
      </c>
      <c r="O83" s="16">
        <v>4.9868362556629636E-3</v>
      </c>
      <c r="P83" s="16">
        <v>1.3569146315968752E-2</v>
      </c>
      <c r="Q83" s="16">
        <v>6.8428653703063542E-3</v>
      </c>
      <c r="R83" s="16">
        <v>2.3861309617313805E-2</v>
      </c>
      <c r="S83" s="16">
        <v>1.792194554149807E-2</v>
      </c>
      <c r="T83" s="16">
        <v>1.6105699786283945E-2</v>
      </c>
      <c r="U83" s="16">
        <v>1.5781048366922051E-2</v>
      </c>
      <c r="V83" s="16">
        <v>5.4305676134096068E-3</v>
      </c>
      <c r="W83" s="16">
        <v>6.7722408262718874E-3</v>
      </c>
      <c r="X83" s="16">
        <v>4.8955116383440659E-3</v>
      </c>
      <c r="Y83" s="16">
        <v>4.1824006762225642E-3</v>
      </c>
      <c r="Z83" s="16">
        <v>6.6162195009444374E-3</v>
      </c>
      <c r="AA83" s="16">
        <v>3.1650168784896765E-3</v>
      </c>
      <c r="AB83" s="16">
        <v>5.0810663849726392E-2</v>
      </c>
      <c r="AC83" s="16">
        <v>3.9990841913285384E-4</v>
      </c>
      <c r="AD83" s="16">
        <v>3.0427372052888948E-2</v>
      </c>
      <c r="AE83" s="16">
        <v>1.0306815129671762E-2</v>
      </c>
      <c r="AF83" s="16">
        <v>3.9125429805865142E-2</v>
      </c>
      <c r="AG83" s="16">
        <v>8.0096235057268092E-4</v>
      </c>
      <c r="AH83" s="16">
        <v>5.6772408489059706E-2</v>
      </c>
      <c r="AI83" s="16">
        <v>1.1005383987585056E-2</v>
      </c>
      <c r="AJ83" s="16">
        <v>1.3928152667552285E-2</v>
      </c>
      <c r="AK83" s="16">
        <v>2.0304047714284391E-2</v>
      </c>
      <c r="AL83" s="16">
        <v>1.5323805697214775E-2</v>
      </c>
      <c r="AM83" s="16">
        <v>9.8507071415395095E-3</v>
      </c>
      <c r="AN83" s="16">
        <v>9.6658252208453328E-3</v>
      </c>
      <c r="AO83" s="16">
        <v>1.801581409801124E-2</v>
      </c>
      <c r="AP83" s="16">
        <v>1.3196648545717345E-2</v>
      </c>
      <c r="AQ83" s="16">
        <v>2.0903814109406338E-2</v>
      </c>
      <c r="AR83" s="16">
        <v>1.9109543368927912E-2</v>
      </c>
      <c r="AS83" s="16">
        <v>1.5584110207704489E-2</v>
      </c>
      <c r="AT83" s="16">
        <v>1.2683672680578177E-2</v>
      </c>
      <c r="AU83" s="16">
        <v>7.3902953950626959E-3</v>
      </c>
      <c r="AV83" s="16">
        <v>7.3251723646169343E-3</v>
      </c>
      <c r="AW83" s="16">
        <v>7.715245062036075E-3</v>
      </c>
      <c r="AX83" s="16">
        <v>1.1057656798374423E-2</v>
      </c>
      <c r="AY83" s="16">
        <v>5.9443237367894234E-3</v>
      </c>
      <c r="AZ83" s="16">
        <v>6.8633106152341493E-3</v>
      </c>
      <c r="BA83" s="16">
        <v>4.9051990083349957E-3</v>
      </c>
      <c r="BB83" s="16">
        <v>1.0288863567137759E-2</v>
      </c>
      <c r="BC83" s="16">
        <v>1.5057843369338261E-2</v>
      </c>
      <c r="BD83" s="16">
        <v>2.2099140416971832E-2</v>
      </c>
      <c r="BE83" s="16">
        <v>6.5312125607573969E-3</v>
      </c>
      <c r="BF83" s="16">
        <v>1.5499370199134201E-2</v>
      </c>
      <c r="BG83" s="16">
        <v>1.1869000755991722E-2</v>
      </c>
      <c r="BH83" s="16">
        <v>1.4593304178369531E-2</v>
      </c>
      <c r="BI83" s="16">
        <v>6.6369440836889088E-3</v>
      </c>
      <c r="BJ83" s="16">
        <v>8.7274864894642742E-3</v>
      </c>
      <c r="BK83" s="16">
        <v>3.1136706193747782E-2</v>
      </c>
      <c r="BL83" s="16">
        <v>5.3720807338439912E-3</v>
      </c>
      <c r="BM83" s="16">
        <v>2.0323318365007271E-2</v>
      </c>
      <c r="BN83" s="16">
        <v>1.1113294244135421E-2</v>
      </c>
      <c r="BO83" s="16">
        <v>1.0259911342931818E-2</v>
      </c>
      <c r="BP83" s="16">
        <v>2.9114716510670016E-3</v>
      </c>
      <c r="BQ83" s="16">
        <v>5.8294358766112784E-3</v>
      </c>
      <c r="BR83" s="16">
        <v>1.1268192312797097E-2</v>
      </c>
      <c r="BS83" s="16">
        <v>2.9281897373468683E-3</v>
      </c>
      <c r="BT83" s="16">
        <v>7.8709646400880878E-3</v>
      </c>
      <c r="BU83" s="16">
        <v>6.8419556965108701E-3</v>
      </c>
      <c r="BV83" s="16">
        <v>5.2680946528131508E-3</v>
      </c>
      <c r="BW83" s="16">
        <v>1.0202969760124985</v>
      </c>
      <c r="BX83" s="16">
        <v>1.0336793678107697E-2</v>
      </c>
      <c r="BY83" s="16">
        <v>1.5011007137657881E-2</v>
      </c>
      <c r="BZ83" s="16">
        <v>7.526445818177371E-3</v>
      </c>
      <c r="CA83" s="16">
        <v>7.3357307483164482E-3</v>
      </c>
      <c r="CB83" s="16">
        <v>6.2431157793904268E-3</v>
      </c>
      <c r="CC83" s="16">
        <v>8.2161693989593609E-3</v>
      </c>
      <c r="CD83" s="16">
        <v>1.6703042786673249E-2</v>
      </c>
      <c r="CE83" s="16">
        <v>1.0800705270786895E-2</v>
      </c>
      <c r="CF83" s="16">
        <v>1.7702874374134692E-2</v>
      </c>
      <c r="CG83" s="16">
        <v>5.8028119387742352E-3</v>
      </c>
      <c r="CH83" s="16">
        <v>5.4386200480984219E-3</v>
      </c>
      <c r="CI83" s="16">
        <v>5.1742490528522969E-3</v>
      </c>
      <c r="CJ83" s="16">
        <v>2.1508262443768696E-3</v>
      </c>
      <c r="CK83" s="16">
        <v>1.6331880689612235E-3</v>
      </c>
      <c r="CL83" s="16">
        <v>5.035671790766646E-3</v>
      </c>
      <c r="CM83" s="16">
        <v>5.4774918402281152E-2</v>
      </c>
      <c r="CN83" s="16">
        <v>1.2286212510511691E-2</v>
      </c>
      <c r="CO83" s="16">
        <v>7.3019693145806291E-3</v>
      </c>
      <c r="CP83" s="16">
        <v>2.4476830333792629E-3</v>
      </c>
      <c r="CQ83" s="16">
        <v>6.3185804207704687E-3</v>
      </c>
      <c r="CR83" s="16">
        <v>5.1083052542451445E-3</v>
      </c>
      <c r="CS83" s="16">
        <v>1.3654219367003209E-2</v>
      </c>
      <c r="CT83" s="16">
        <v>5.4345495061675934E-3</v>
      </c>
      <c r="CU83" s="16">
        <v>1.8006233717711699E-3</v>
      </c>
      <c r="CV83" s="16">
        <v>1.9321113126776145E-3</v>
      </c>
      <c r="CW83" s="16">
        <v>8.920894165343694E-3</v>
      </c>
      <c r="CX83" s="16">
        <v>8.6459419651743179E-3</v>
      </c>
      <c r="CY83" s="16">
        <v>3.2826249607158329E-3</v>
      </c>
      <c r="CZ83" s="16">
        <v>7.741655696173827E-3</v>
      </c>
      <c r="DA83" s="16">
        <v>2.4082988664294422E-3</v>
      </c>
      <c r="DB83" s="16">
        <v>1.9226101866910161E-3</v>
      </c>
      <c r="DC83" s="16">
        <v>2.3660257013598473E-3</v>
      </c>
      <c r="DD83" s="16">
        <v>1.4526385116645536E-3</v>
      </c>
      <c r="DE83" s="16">
        <v>1.1179587055091617E-2</v>
      </c>
      <c r="DF83" s="16">
        <v>4.3922395703592833E-3</v>
      </c>
      <c r="DG83" s="16">
        <v>4.5862144681056288E-3</v>
      </c>
      <c r="DH83" s="16">
        <v>4.5534541382733062E-3</v>
      </c>
      <c r="DI83" s="16">
        <v>4.7452726353617832E-3</v>
      </c>
      <c r="DJ83" s="16">
        <v>6.0995122254598293E-3</v>
      </c>
      <c r="DK83" s="16">
        <v>5.1859625769136945E-3</v>
      </c>
      <c r="DL83" s="16">
        <v>8.8204640076351131E-3</v>
      </c>
      <c r="DM83" s="16">
        <v>8.8268998323057268E-4</v>
      </c>
      <c r="DN83" s="16">
        <v>2.9613462622019775E-4</v>
      </c>
      <c r="DO83" s="16">
        <v>2.8468576899517853E-3</v>
      </c>
      <c r="DP83" s="16">
        <v>4.6627089319422541E-3</v>
      </c>
      <c r="DQ83" s="16">
        <v>3.6910732795652217E-3</v>
      </c>
      <c r="DR83" s="16">
        <v>1.6220280729535906E-3</v>
      </c>
      <c r="DS83" s="16">
        <v>4.635848913019814E-3</v>
      </c>
      <c r="DT83" s="16">
        <v>2.2242705307752163E-3</v>
      </c>
      <c r="DU83" s="16">
        <v>4.6571139236567241E-3</v>
      </c>
      <c r="DV83" s="16">
        <v>2.765567097037036E-3</v>
      </c>
      <c r="DW83" s="16">
        <v>5.8942141370174608E-3</v>
      </c>
      <c r="DX83" s="16">
        <v>1.0526667469273318E-2</v>
      </c>
      <c r="DY83" s="16">
        <v>5.6924761387361538E-3</v>
      </c>
      <c r="DZ83" s="16">
        <v>7.2110102852275581E-3</v>
      </c>
      <c r="EA83" s="16">
        <v>9.9453016535323568E-3</v>
      </c>
      <c r="EB83" s="16">
        <v>6.0243403311899231E-3</v>
      </c>
      <c r="EC83" s="16">
        <v>3.8207383741741632E-3</v>
      </c>
      <c r="ED83" s="16">
        <v>1.8758563781521593E-2</v>
      </c>
      <c r="EE83" s="16">
        <v>4.8813642386499401E-3</v>
      </c>
      <c r="EF83" s="16">
        <v>3.4977231127094866E-3</v>
      </c>
      <c r="EG83" s="16">
        <v>2.8670108126115797E-3</v>
      </c>
      <c r="EH83" s="16">
        <v>0</v>
      </c>
      <c r="EI83" s="1"/>
    </row>
    <row r="84" spans="1:139" s="6" customFormat="1" ht="28.5" customHeight="1" thickBot="1" x14ac:dyDescent="0.3">
      <c r="A84" s="13" t="s">
        <v>78</v>
      </c>
      <c r="B84" s="14" t="s">
        <v>215</v>
      </c>
      <c r="C84" s="16">
        <v>6.1986224728240386E-3</v>
      </c>
      <c r="D84" s="16">
        <v>4.3444440864684559E-3</v>
      </c>
      <c r="E84" s="16">
        <v>1.1805069057897974E-2</v>
      </c>
      <c r="F84" s="16">
        <v>7.3103955737285342E-3</v>
      </c>
      <c r="G84" s="16">
        <v>1.2823910507193158E-2</v>
      </c>
      <c r="H84" s="16">
        <v>7.9374135860031132E-3</v>
      </c>
      <c r="I84" s="16">
        <v>4.5547792410462022E-3</v>
      </c>
      <c r="J84" s="16">
        <v>1.1991627932891342E-2</v>
      </c>
      <c r="K84" s="16">
        <v>3.575076036954701E-3</v>
      </c>
      <c r="L84" s="16">
        <v>5.1466106295765205E-3</v>
      </c>
      <c r="M84" s="16">
        <v>8.162576053936962E-3</v>
      </c>
      <c r="N84" s="16">
        <v>1.9094894020212715E-2</v>
      </c>
      <c r="O84" s="16">
        <v>1.5859347092115721E-2</v>
      </c>
      <c r="P84" s="16">
        <v>1.4962034073587321E-2</v>
      </c>
      <c r="Q84" s="16">
        <v>5.8608126402563453E-3</v>
      </c>
      <c r="R84" s="16">
        <v>1.4033031472032428E-2</v>
      </c>
      <c r="S84" s="16">
        <v>8.9569951656803884E-3</v>
      </c>
      <c r="T84" s="16">
        <v>6.4463905983710183E-3</v>
      </c>
      <c r="U84" s="16">
        <v>1.134431407064534E-2</v>
      </c>
      <c r="V84" s="16">
        <v>5.7968710717712698E-3</v>
      </c>
      <c r="W84" s="16">
        <v>2.298956915208885E-2</v>
      </c>
      <c r="X84" s="16">
        <v>2.8182990819943014E-2</v>
      </c>
      <c r="Y84" s="16">
        <v>1.1894132791117801E-2</v>
      </c>
      <c r="Z84" s="16">
        <v>2.6911859623101896E-2</v>
      </c>
      <c r="AA84" s="16">
        <v>1.9473456080927022E-2</v>
      </c>
      <c r="AB84" s="16">
        <v>9.3310272939885561E-3</v>
      </c>
      <c r="AC84" s="16">
        <v>1.1622640107246578E-3</v>
      </c>
      <c r="AD84" s="16">
        <v>4.0924296626332547E-2</v>
      </c>
      <c r="AE84" s="16">
        <v>7.8777104094066228E-2</v>
      </c>
      <c r="AF84" s="16">
        <v>2.9675712471442753E-2</v>
      </c>
      <c r="AG84" s="16">
        <v>9.7903745698835701E-3</v>
      </c>
      <c r="AH84" s="16">
        <v>4.1099890329918558E-2</v>
      </c>
      <c r="AI84" s="16">
        <v>2.8143052165105802E-2</v>
      </c>
      <c r="AJ84" s="16">
        <v>3.5476849509694736E-2</v>
      </c>
      <c r="AK84" s="16">
        <v>3.5740807050835086E-2</v>
      </c>
      <c r="AL84" s="16">
        <v>1.8560765077109329E-2</v>
      </c>
      <c r="AM84" s="16">
        <v>2.5464863109237363E-2</v>
      </c>
      <c r="AN84" s="16">
        <v>1.1032276869373825E-2</v>
      </c>
      <c r="AO84" s="16">
        <v>2.1674987896315411E-2</v>
      </c>
      <c r="AP84" s="16">
        <v>3.4683686650179478E-2</v>
      </c>
      <c r="AQ84" s="16">
        <v>1.2236056694938904E-2</v>
      </c>
      <c r="AR84" s="16">
        <v>2.6611614373032135E-2</v>
      </c>
      <c r="AS84" s="16">
        <v>1.2395889958779148E-2</v>
      </c>
      <c r="AT84" s="16">
        <v>1.2842315248499258E-2</v>
      </c>
      <c r="AU84" s="16">
        <v>1.1841745460525778E-2</v>
      </c>
      <c r="AV84" s="16">
        <v>1.7320262569005183E-2</v>
      </c>
      <c r="AW84" s="16">
        <v>1.9839800488125628E-2</v>
      </c>
      <c r="AX84" s="16">
        <v>4.6763651381569342E-2</v>
      </c>
      <c r="AY84" s="16">
        <v>2.6932796365017733E-2</v>
      </c>
      <c r="AZ84" s="16">
        <v>2.0266864380671722E-2</v>
      </c>
      <c r="BA84" s="16">
        <v>1.4129147170007504E-2</v>
      </c>
      <c r="BB84" s="16">
        <v>2.0278160993833859E-2</v>
      </c>
      <c r="BC84" s="16">
        <v>2.8430372480994608E-2</v>
      </c>
      <c r="BD84" s="16">
        <v>2.996539981073296E-2</v>
      </c>
      <c r="BE84" s="16">
        <v>1.6333226580048828E-2</v>
      </c>
      <c r="BF84" s="16">
        <v>4.2639998553800344E-2</v>
      </c>
      <c r="BG84" s="16">
        <v>1.3577471555435618E-2</v>
      </c>
      <c r="BH84" s="16">
        <v>1.6879595065304707E-2</v>
      </c>
      <c r="BI84" s="16">
        <v>9.5063119643619218E-3</v>
      </c>
      <c r="BJ84" s="16">
        <v>4.0803313990012441E-2</v>
      </c>
      <c r="BK84" s="16">
        <v>7.867444963873596E-2</v>
      </c>
      <c r="BL84" s="16">
        <v>2.2525743443564328E-2</v>
      </c>
      <c r="BM84" s="16">
        <v>4.556027270917945E-2</v>
      </c>
      <c r="BN84" s="16">
        <v>2.5195469927945031E-2</v>
      </c>
      <c r="BO84" s="16">
        <v>2.6522292471758399E-2</v>
      </c>
      <c r="BP84" s="16">
        <v>1.0389505664372255E-2</v>
      </c>
      <c r="BQ84" s="16">
        <v>3.0206631982129525E-2</v>
      </c>
      <c r="BR84" s="16">
        <v>2.6042649308283924E-2</v>
      </c>
      <c r="BS84" s="16">
        <v>2.832320088993788E-2</v>
      </c>
      <c r="BT84" s="16">
        <v>2.000663252658914E-2</v>
      </c>
      <c r="BU84" s="16">
        <v>1.0493054430655213E-2</v>
      </c>
      <c r="BV84" s="16">
        <v>1.6356876018419696E-2</v>
      </c>
      <c r="BW84" s="16">
        <v>1.1618386952581158E-2</v>
      </c>
      <c r="BX84" s="16">
        <v>1.0683137770103353</v>
      </c>
      <c r="BY84" s="16">
        <v>7.6473947096789049E-2</v>
      </c>
      <c r="BZ84" s="16">
        <v>2.5711992541733928E-2</v>
      </c>
      <c r="CA84" s="16">
        <v>1.277873214390441E-2</v>
      </c>
      <c r="CB84" s="16">
        <v>1.1931624919986544E-2</v>
      </c>
      <c r="CC84" s="16">
        <v>1.3818755562113705E-2</v>
      </c>
      <c r="CD84" s="16">
        <v>1.455626484873042E-2</v>
      </c>
      <c r="CE84" s="16">
        <v>1.1930092056785378E-2</v>
      </c>
      <c r="CF84" s="16">
        <v>9.9453494023386459E-3</v>
      </c>
      <c r="CG84" s="16">
        <v>2.0838674363746614E-2</v>
      </c>
      <c r="CH84" s="16">
        <v>1.8942464280057605E-2</v>
      </c>
      <c r="CI84" s="16">
        <v>7.320547360302178E-3</v>
      </c>
      <c r="CJ84" s="16">
        <v>6.095308499243425E-3</v>
      </c>
      <c r="CK84" s="16">
        <v>3.6579032428889998E-3</v>
      </c>
      <c r="CL84" s="16">
        <v>9.4829563724936079E-3</v>
      </c>
      <c r="CM84" s="16">
        <v>1.0039775613588335E-2</v>
      </c>
      <c r="CN84" s="16">
        <v>4.3944692068193437E-2</v>
      </c>
      <c r="CO84" s="16">
        <v>1.1376746628547596E-2</v>
      </c>
      <c r="CP84" s="16">
        <v>7.8717702494364092E-3</v>
      </c>
      <c r="CQ84" s="16">
        <v>5.0253914574230917E-2</v>
      </c>
      <c r="CR84" s="16">
        <v>3.8745694297152473E-2</v>
      </c>
      <c r="CS84" s="16">
        <v>2.1233538203643206E-2</v>
      </c>
      <c r="CT84" s="16">
        <v>2.3849567976025839E-2</v>
      </c>
      <c r="CU84" s="16">
        <v>9.5090266185404119E-3</v>
      </c>
      <c r="CV84" s="16">
        <v>1.0533747405422785E-2</v>
      </c>
      <c r="CW84" s="16">
        <v>1.0436089829368122E-2</v>
      </c>
      <c r="CX84" s="16">
        <v>1.083514989760395E-2</v>
      </c>
      <c r="CY84" s="16">
        <v>7.9877120431061342E-3</v>
      </c>
      <c r="CZ84" s="16">
        <v>7.5161573205472761E-3</v>
      </c>
      <c r="DA84" s="16">
        <v>6.5560696568400427E-3</v>
      </c>
      <c r="DB84" s="16">
        <v>1.0079737587737095E-2</v>
      </c>
      <c r="DC84" s="16">
        <v>1.4332713076625701E-2</v>
      </c>
      <c r="DD84" s="16">
        <v>7.5899360826275067E-3</v>
      </c>
      <c r="DE84" s="16">
        <v>1.07667039648653E-2</v>
      </c>
      <c r="DF84" s="16">
        <v>1.4484772331369654E-2</v>
      </c>
      <c r="DG84" s="16">
        <v>1.4701282425636654E-2</v>
      </c>
      <c r="DH84" s="16">
        <v>1.4629433259504949E-2</v>
      </c>
      <c r="DI84" s="16">
        <v>9.5300780382827233E-3</v>
      </c>
      <c r="DJ84" s="16">
        <v>8.1000755115466557E-3</v>
      </c>
      <c r="DK84" s="16">
        <v>1.148254456187984E-2</v>
      </c>
      <c r="DL84" s="16">
        <v>1.1385539519914634E-2</v>
      </c>
      <c r="DM84" s="16">
        <v>7.3755043186573312E-3</v>
      </c>
      <c r="DN84" s="16">
        <v>1.5118088159642429E-3</v>
      </c>
      <c r="DO84" s="16">
        <v>1.2607395055528181E-2</v>
      </c>
      <c r="DP84" s="16">
        <v>4.4771620239420678E-3</v>
      </c>
      <c r="DQ84" s="16">
        <v>5.247959345886905E-3</v>
      </c>
      <c r="DR84" s="16">
        <v>1.5838670991861002E-2</v>
      </c>
      <c r="DS84" s="16">
        <v>1.3453135808549082E-2</v>
      </c>
      <c r="DT84" s="16">
        <v>8.8558010868966756E-3</v>
      </c>
      <c r="DU84" s="16">
        <v>1.1362596466176456E-2</v>
      </c>
      <c r="DV84" s="16">
        <v>9.8119836271433891E-3</v>
      </c>
      <c r="DW84" s="16">
        <v>1.2292047749863802E-2</v>
      </c>
      <c r="DX84" s="16">
        <v>2.0903813007574455E-2</v>
      </c>
      <c r="DY84" s="16">
        <v>3.3623466380129662E-2</v>
      </c>
      <c r="DZ84" s="16">
        <v>1.7407699385698763E-2</v>
      </c>
      <c r="EA84" s="16">
        <v>1.9357324965303107E-2</v>
      </c>
      <c r="EB84" s="16">
        <v>3.3071790217429634E-2</v>
      </c>
      <c r="EC84" s="16">
        <v>2.9483677931369655E-2</v>
      </c>
      <c r="ED84" s="16">
        <v>4.0833111324230828E-2</v>
      </c>
      <c r="EE84" s="16">
        <v>2.2622446777270974E-2</v>
      </c>
      <c r="EF84" s="16">
        <v>1.5967267882364296E-2</v>
      </c>
      <c r="EG84" s="16">
        <v>1.7410119494619472E-2</v>
      </c>
      <c r="EH84" s="16">
        <v>0</v>
      </c>
      <c r="EI84" s="1"/>
    </row>
    <row r="85" spans="1:139" s="6" customFormat="1" ht="28.5" customHeight="1" thickBot="1" x14ac:dyDescent="0.3">
      <c r="A85" s="13" t="s">
        <v>79</v>
      </c>
      <c r="B85" s="14" t="s">
        <v>216</v>
      </c>
      <c r="C85" s="16">
        <v>3.9425764036728778E-3</v>
      </c>
      <c r="D85" s="16">
        <v>1.284270576059231E-3</v>
      </c>
      <c r="E85" s="16">
        <v>4.328449004111644E-3</v>
      </c>
      <c r="F85" s="16">
        <v>1.0834135074049619E-3</v>
      </c>
      <c r="G85" s="16">
        <v>5.432894036327652E-4</v>
      </c>
      <c r="H85" s="16">
        <v>3.3821479659782699E-3</v>
      </c>
      <c r="I85" s="16">
        <v>2.9369331708051201E-3</v>
      </c>
      <c r="J85" s="16">
        <v>7.2169742251712555E-4</v>
      </c>
      <c r="K85" s="16">
        <v>5.4071853379992422E-4</v>
      </c>
      <c r="L85" s="16">
        <v>8.2271272109894224E-4</v>
      </c>
      <c r="M85" s="16">
        <v>9.8540075867060528E-4</v>
      </c>
      <c r="N85" s="16">
        <v>5.9321962456410013E-3</v>
      </c>
      <c r="O85" s="16">
        <v>8.2841175146161324E-4</v>
      </c>
      <c r="P85" s="16">
        <v>1.0866343346950945E-3</v>
      </c>
      <c r="Q85" s="16">
        <v>5.9463431246114466E-4</v>
      </c>
      <c r="R85" s="16">
        <v>3.1863451809486022E-3</v>
      </c>
      <c r="S85" s="16">
        <v>8.7625474268341653E-4</v>
      </c>
      <c r="T85" s="16">
        <v>1.7057853196616817E-3</v>
      </c>
      <c r="U85" s="16">
        <v>1.1364722787036254E-3</v>
      </c>
      <c r="V85" s="16">
        <v>2.3128422740842738E-3</v>
      </c>
      <c r="W85" s="16">
        <v>9.9970158059995221E-3</v>
      </c>
      <c r="X85" s="16">
        <v>9.6923334538596782E-3</v>
      </c>
      <c r="Y85" s="16">
        <v>1.1693718214466032E-2</v>
      </c>
      <c r="Z85" s="16">
        <v>2.2451255109599232E-2</v>
      </c>
      <c r="AA85" s="16">
        <v>1.8042439748246336E-3</v>
      </c>
      <c r="AB85" s="16">
        <v>1.9053911701738763E-3</v>
      </c>
      <c r="AC85" s="16">
        <v>2.2721879607940732E-4</v>
      </c>
      <c r="AD85" s="16">
        <v>3.2592316213924605E-3</v>
      </c>
      <c r="AE85" s="16">
        <v>7.8774346881075336E-3</v>
      </c>
      <c r="AF85" s="16">
        <v>7.1480329177173716E-4</v>
      </c>
      <c r="AG85" s="16">
        <v>2.0622270077156392E-4</v>
      </c>
      <c r="AH85" s="16">
        <v>1.2691969415456689E-3</v>
      </c>
      <c r="AI85" s="16">
        <v>6.417859858676607E-3</v>
      </c>
      <c r="AJ85" s="16">
        <v>2.7940232097618438E-3</v>
      </c>
      <c r="AK85" s="16">
        <v>2.5153204632956091E-3</v>
      </c>
      <c r="AL85" s="16">
        <v>1.0459920300342899E-3</v>
      </c>
      <c r="AM85" s="16">
        <v>3.8857454080658597E-3</v>
      </c>
      <c r="AN85" s="16">
        <v>1.1565737839273819E-3</v>
      </c>
      <c r="AO85" s="16">
        <v>1.7939856247185832E-3</v>
      </c>
      <c r="AP85" s="16">
        <v>4.3875206304777436E-3</v>
      </c>
      <c r="AQ85" s="16">
        <v>3.0383220432634419E-3</v>
      </c>
      <c r="AR85" s="16">
        <v>3.0029083132166279E-3</v>
      </c>
      <c r="AS85" s="16">
        <v>1.5919161256425756E-3</v>
      </c>
      <c r="AT85" s="16">
        <v>1.4786394646712487E-3</v>
      </c>
      <c r="AU85" s="16">
        <v>1.7177885454565411E-3</v>
      </c>
      <c r="AV85" s="16">
        <v>9.7954273304014499E-4</v>
      </c>
      <c r="AW85" s="16">
        <v>1.6646575402575977E-3</v>
      </c>
      <c r="AX85" s="16">
        <v>2.0363743877230282E-3</v>
      </c>
      <c r="AY85" s="16">
        <v>1.5787845504334503E-3</v>
      </c>
      <c r="AZ85" s="16">
        <v>2.5664320289225497E-3</v>
      </c>
      <c r="BA85" s="16">
        <v>1.0912737368771078E-3</v>
      </c>
      <c r="BB85" s="16">
        <v>8.6612253740574858E-4</v>
      </c>
      <c r="BC85" s="16">
        <v>7.8239094204640507E-4</v>
      </c>
      <c r="BD85" s="16">
        <v>2.0648988475574941E-3</v>
      </c>
      <c r="BE85" s="16">
        <v>1.2732551641569663E-3</v>
      </c>
      <c r="BF85" s="16">
        <v>8.3843326552797198E-4</v>
      </c>
      <c r="BG85" s="16">
        <v>6.7859866580122902E-4</v>
      </c>
      <c r="BH85" s="16">
        <v>7.2745959787871243E-3</v>
      </c>
      <c r="BI85" s="16">
        <v>7.8006645013837248E-4</v>
      </c>
      <c r="BJ85" s="16">
        <v>5.6206985048665279E-4</v>
      </c>
      <c r="BK85" s="16">
        <v>5.9389721439841604E-4</v>
      </c>
      <c r="BL85" s="16">
        <v>7.3758521484783247E-4</v>
      </c>
      <c r="BM85" s="16">
        <v>1.0597026968370863E-3</v>
      </c>
      <c r="BN85" s="16">
        <v>8.0721638606008335E-4</v>
      </c>
      <c r="BO85" s="16">
        <v>1.1703532695957384E-3</v>
      </c>
      <c r="BP85" s="16">
        <v>7.8662236409244126E-4</v>
      </c>
      <c r="BQ85" s="16">
        <v>2.4855304760575685E-3</v>
      </c>
      <c r="BR85" s="16">
        <v>6.8679715745115471E-4</v>
      </c>
      <c r="BS85" s="16">
        <v>1.5560423837526691E-3</v>
      </c>
      <c r="BT85" s="16">
        <v>1.4325206027717868E-3</v>
      </c>
      <c r="BU85" s="16">
        <v>1.0742678970881755E-3</v>
      </c>
      <c r="BV85" s="16">
        <v>2.6861605618105034E-3</v>
      </c>
      <c r="BW85" s="16">
        <v>1.1089273007271478E-3</v>
      </c>
      <c r="BX85" s="16">
        <v>1.3211750037369447E-3</v>
      </c>
      <c r="BY85" s="16">
        <v>1.002377137906066</v>
      </c>
      <c r="BZ85" s="16">
        <v>1.5168396184416497E-2</v>
      </c>
      <c r="CA85" s="16">
        <v>2.5352506853612562E-3</v>
      </c>
      <c r="CB85" s="16">
        <v>4.2092770371074169E-3</v>
      </c>
      <c r="CC85" s="16">
        <v>4.1133083381911179E-3</v>
      </c>
      <c r="CD85" s="16">
        <v>1.1216602864046732E-3</v>
      </c>
      <c r="CE85" s="16">
        <v>9.5667544039996979E-4</v>
      </c>
      <c r="CF85" s="16">
        <v>8.1983977458924045E-4</v>
      </c>
      <c r="CG85" s="16">
        <v>1.968057766933826E-3</v>
      </c>
      <c r="CH85" s="16">
        <v>3.1817824334392968E-3</v>
      </c>
      <c r="CI85" s="16">
        <v>8.2151483781782019E-4</v>
      </c>
      <c r="CJ85" s="16">
        <v>1.4048851222100327E-3</v>
      </c>
      <c r="CK85" s="16">
        <v>9.7867144085753578E-4</v>
      </c>
      <c r="CL85" s="16">
        <v>1.2734602634089777E-3</v>
      </c>
      <c r="CM85" s="16">
        <v>1.312878691118525E-3</v>
      </c>
      <c r="CN85" s="16">
        <v>1.2848927670172964E-3</v>
      </c>
      <c r="CO85" s="16">
        <v>1.6676639372118036E-3</v>
      </c>
      <c r="CP85" s="16">
        <v>9.2799821794451245E-4</v>
      </c>
      <c r="CQ85" s="16">
        <v>8.6850519620612528E-3</v>
      </c>
      <c r="CR85" s="16">
        <v>6.7757096515657341E-3</v>
      </c>
      <c r="CS85" s="16">
        <v>2.2060838118267236E-3</v>
      </c>
      <c r="CT85" s="16">
        <v>1.2498442203394246E-3</v>
      </c>
      <c r="CU85" s="16">
        <v>5.3094978891687905E-4</v>
      </c>
      <c r="CV85" s="16">
        <v>9.0236136293450609E-4</v>
      </c>
      <c r="CW85" s="16">
        <v>1.7474831985299598E-3</v>
      </c>
      <c r="CX85" s="16">
        <v>1.1718996860591866E-3</v>
      </c>
      <c r="CY85" s="16">
        <v>1.9730199658829686E-3</v>
      </c>
      <c r="CZ85" s="16">
        <v>1.7371302736202258E-3</v>
      </c>
      <c r="DA85" s="16">
        <v>1.5393108382611403E-3</v>
      </c>
      <c r="DB85" s="16">
        <v>1.7721854253342096E-3</v>
      </c>
      <c r="DC85" s="16">
        <v>2.1930358715256783E-3</v>
      </c>
      <c r="DD85" s="16">
        <v>6.0075485015060335E-4</v>
      </c>
      <c r="DE85" s="16">
        <v>1.1871598409714458E-3</v>
      </c>
      <c r="DF85" s="16">
        <v>2.1461161565237649E-3</v>
      </c>
      <c r="DG85" s="16">
        <v>1.0416083759774999E-3</v>
      </c>
      <c r="DH85" s="16">
        <v>1.5915477206268748E-3</v>
      </c>
      <c r="DI85" s="16">
        <v>3.1288098372993186E-3</v>
      </c>
      <c r="DJ85" s="16">
        <v>1.2406283670909548E-3</v>
      </c>
      <c r="DK85" s="16">
        <v>1.1068242038473996E-3</v>
      </c>
      <c r="DL85" s="16">
        <v>4.133192666972269E-3</v>
      </c>
      <c r="DM85" s="16">
        <v>1.2312544258563142E-3</v>
      </c>
      <c r="DN85" s="16">
        <v>2.9405427115902256E-4</v>
      </c>
      <c r="DO85" s="16">
        <v>2.3781441324119226E-3</v>
      </c>
      <c r="DP85" s="16">
        <v>6.2165787059671935E-4</v>
      </c>
      <c r="DQ85" s="16">
        <v>4.3270503365521584E-3</v>
      </c>
      <c r="DR85" s="16">
        <v>1.4393753449430831E-3</v>
      </c>
      <c r="DS85" s="16">
        <v>3.2389023410629926E-3</v>
      </c>
      <c r="DT85" s="16">
        <v>4.4107290773163239E-3</v>
      </c>
      <c r="DU85" s="16">
        <v>1.5797836505644265E-3</v>
      </c>
      <c r="DV85" s="16">
        <v>1.7565506429712205E-3</v>
      </c>
      <c r="DW85" s="16">
        <v>3.0194087759173424E-3</v>
      </c>
      <c r="DX85" s="16">
        <v>3.714488082874833E-3</v>
      </c>
      <c r="DY85" s="16">
        <v>5.5403311314587596E-3</v>
      </c>
      <c r="DZ85" s="16">
        <v>1.6972795879666462E-3</v>
      </c>
      <c r="EA85" s="16">
        <v>3.2389285352954411E-3</v>
      </c>
      <c r="EB85" s="16">
        <v>6.82227403733408E-3</v>
      </c>
      <c r="EC85" s="16">
        <v>1.0366395456615927E-3</v>
      </c>
      <c r="ED85" s="16">
        <v>1.7748511201516246E-2</v>
      </c>
      <c r="EE85" s="16">
        <v>7.9045796347360624E-3</v>
      </c>
      <c r="EF85" s="16">
        <v>4.0993044940167761E-3</v>
      </c>
      <c r="EG85" s="16">
        <v>5.1902502138759616E-3</v>
      </c>
      <c r="EH85" s="16">
        <v>0</v>
      </c>
      <c r="EI85" s="1"/>
    </row>
    <row r="86" spans="1:139" s="6" customFormat="1" ht="28.5" customHeight="1" thickBot="1" x14ac:dyDescent="0.3">
      <c r="A86" s="13" t="s">
        <v>80</v>
      </c>
      <c r="B86" s="14" t="s">
        <v>217</v>
      </c>
      <c r="C86" s="16">
        <v>4.1913910603024621E-5</v>
      </c>
      <c r="D86" s="16">
        <v>4.1440368628369308E-5</v>
      </c>
      <c r="E86" s="16">
        <v>4.699422702562528E-5</v>
      </c>
      <c r="F86" s="16">
        <v>7.8279527326579904E-5</v>
      </c>
      <c r="G86" s="16">
        <v>5.8478916931395054E-5</v>
      </c>
      <c r="H86" s="16">
        <v>3.5361516691660346E-5</v>
      </c>
      <c r="I86" s="16">
        <v>1.1342417534152577E-4</v>
      </c>
      <c r="J86" s="16">
        <v>3.8910300940032292E-5</v>
      </c>
      <c r="K86" s="16">
        <v>3.4021836606901768E-5</v>
      </c>
      <c r="L86" s="16">
        <v>3.7370704599193684E-5</v>
      </c>
      <c r="M86" s="16">
        <v>9.7686758874987968E-5</v>
      </c>
      <c r="N86" s="16">
        <v>7.0994748150483424E-5</v>
      </c>
      <c r="O86" s="16">
        <v>4.7973093924316427E-5</v>
      </c>
      <c r="P86" s="16">
        <v>7.33154322947881E-5</v>
      </c>
      <c r="Q86" s="16">
        <v>3.4237150701347212E-5</v>
      </c>
      <c r="R86" s="16">
        <v>5.8455200025838072E-5</v>
      </c>
      <c r="S86" s="16">
        <v>6.4434213277465065E-5</v>
      </c>
      <c r="T86" s="16">
        <v>5.8460144074077639E-5</v>
      </c>
      <c r="U86" s="16">
        <v>6.1593264879929044E-5</v>
      </c>
      <c r="V86" s="16">
        <v>4.1155728014224156E-5</v>
      </c>
      <c r="W86" s="16">
        <v>1.883816567127733E-4</v>
      </c>
      <c r="X86" s="16">
        <v>6.3203624718945287E-5</v>
      </c>
      <c r="Y86" s="16">
        <v>8.263921908988826E-5</v>
      </c>
      <c r="Z86" s="16">
        <v>9.5863043380620317E-5</v>
      </c>
      <c r="AA86" s="16">
        <v>6.3808642276189925E-5</v>
      </c>
      <c r="AB86" s="16">
        <v>7.0115537604884941E-5</v>
      </c>
      <c r="AC86" s="16">
        <v>1.1577619381804403E-5</v>
      </c>
      <c r="AD86" s="16">
        <v>5.2303509035010998E-5</v>
      </c>
      <c r="AE86" s="16">
        <v>1.2148279918208974E-4</v>
      </c>
      <c r="AF86" s="16">
        <v>1.247156176528478E-4</v>
      </c>
      <c r="AG86" s="16">
        <v>3.9284212969324086E-5</v>
      </c>
      <c r="AH86" s="16">
        <v>1.5391291832281303E-4</v>
      </c>
      <c r="AI86" s="16">
        <v>1.4100831324303161E-4</v>
      </c>
      <c r="AJ86" s="16">
        <v>1.9066127205951401E-4</v>
      </c>
      <c r="AK86" s="16">
        <v>2.0437115006144232E-4</v>
      </c>
      <c r="AL86" s="16">
        <v>1.1333048696493755E-4</v>
      </c>
      <c r="AM86" s="16">
        <v>1.0171695642481901E-4</v>
      </c>
      <c r="AN86" s="16">
        <v>1.1796460990956237E-4</v>
      </c>
      <c r="AO86" s="16">
        <v>3.1998905118823574E-4</v>
      </c>
      <c r="AP86" s="16">
        <v>4.8074585357889841E-4</v>
      </c>
      <c r="AQ86" s="16">
        <v>3.2418709122461898E-4</v>
      </c>
      <c r="AR86" s="16">
        <v>3.4828438668422352E-4</v>
      </c>
      <c r="AS86" s="16">
        <v>9.9117198184612947E-5</v>
      </c>
      <c r="AT86" s="16">
        <v>1.4996064665008768E-4</v>
      </c>
      <c r="AU86" s="16">
        <v>2.0013104595966146E-4</v>
      </c>
      <c r="AV86" s="16">
        <v>1.1968967120766249E-4</v>
      </c>
      <c r="AW86" s="16">
        <v>1.9564465674699102E-4</v>
      </c>
      <c r="AX86" s="16">
        <v>2.3149527983713561E-4</v>
      </c>
      <c r="AY86" s="16">
        <v>1.8864654342638909E-4</v>
      </c>
      <c r="AZ86" s="16">
        <v>5.8923857051112322E-4</v>
      </c>
      <c r="BA86" s="16">
        <v>1.2423046594219525E-4</v>
      </c>
      <c r="BB86" s="16">
        <v>1.0867975760036393E-4</v>
      </c>
      <c r="BC86" s="16">
        <v>1.2800885686892389E-4</v>
      </c>
      <c r="BD86" s="16">
        <v>2.3982306134895926E-4</v>
      </c>
      <c r="BE86" s="16">
        <v>1.5595992381728653E-4</v>
      </c>
      <c r="BF86" s="16">
        <v>1.1775401543925854E-4</v>
      </c>
      <c r="BG86" s="16">
        <v>8.3195317059571813E-5</v>
      </c>
      <c r="BH86" s="16">
        <v>8.3200411202742945E-4</v>
      </c>
      <c r="BI86" s="16">
        <v>1.004987380296922E-4</v>
      </c>
      <c r="BJ86" s="16">
        <v>1.030821586146351E-4</v>
      </c>
      <c r="BK86" s="16">
        <v>8.9234756769142109E-5</v>
      </c>
      <c r="BL86" s="16">
        <v>9.6541330259899841E-5</v>
      </c>
      <c r="BM86" s="16">
        <v>1.5777002058640777E-4</v>
      </c>
      <c r="BN86" s="16">
        <v>1.0757003942153967E-4</v>
      </c>
      <c r="BO86" s="16">
        <v>1.4566625463314684E-4</v>
      </c>
      <c r="BP86" s="16">
        <v>9.6867197253633044E-5</v>
      </c>
      <c r="BQ86" s="16">
        <v>2.8897140330397741E-4</v>
      </c>
      <c r="BR86" s="16">
        <v>1.0222872318379788E-4</v>
      </c>
      <c r="BS86" s="16">
        <v>1.9320718043683931E-4</v>
      </c>
      <c r="BT86" s="16">
        <v>1.7396499722427376E-4</v>
      </c>
      <c r="BU86" s="16">
        <v>1.2616757011328896E-4</v>
      </c>
      <c r="BV86" s="16">
        <v>3.1138088664001514E-4</v>
      </c>
      <c r="BW86" s="16">
        <v>1.6392477259309391E-4</v>
      </c>
      <c r="BX86" s="16">
        <v>2.9453246432729408E-4</v>
      </c>
      <c r="BY86" s="16">
        <v>1.6858672938422904E-4</v>
      </c>
      <c r="BZ86" s="16">
        <v>1.0016063296326585</v>
      </c>
      <c r="CA86" s="16">
        <v>2.9972738240553927E-4</v>
      </c>
      <c r="CB86" s="16">
        <v>4.7473329028398616E-4</v>
      </c>
      <c r="CC86" s="16">
        <v>8.4557922184453011E-4</v>
      </c>
      <c r="CD86" s="16">
        <v>1.7310263811693045E-4</v>
      </c>
      <c r="CE86" s="16">
        <v>2.1209870771120732E-4</v>
      </c>
      <c r="CF86" s="16">
        <v>1.9288768000461589E-4</v>
      </c>
      <c r="CG86" s="16">
        <v>2.6475704990702747E-4</v>
      </c>
      <c r="CH86" s="16">
        <v>3.2088458635573964E-4</v>
      </c>
      <c r="CI86" s="16">
        <v>6.0731392470821392E-4</v>
      </c>
      <c r="CJ86" s="16">
        <v>1.6810658158539432E-4</v>
      </c>
      <c r="CK86" s="16">
        <v>5.5556806483062801E-5</v>
      </c>
      <c r="CL86" s="16">
        <v>1.5814603643717396E-4</v>
      </c>
      <c r="CM86" s="16">
        <v>1.5579852792934164E-4</v>
      </c>
      <c r="CN86" s="16">
        <v>2.030847966692682E-4</v>
      </c>
      <c r="CO86" s="16">
        <v>2.0598449188242188E-4</v>
      </c>
      <c r="CP86" s="16">
        <v>1.2387874652134697E-4</v>
      </c>
      <c r="CQ86" s="16">
        <v>9.6248459367610632E-4</v>
      </c>
      <c r="CR86" s="16">
        <v>7.1398583501529323E-4</v>
      </c>
      <c r="CS86" s="16">
        <v>2.6699655607201561E-4</v>
      </c>
      <c r="CT86" s="16">
        <v>2.8165957391285904E-4</v>
      </c>
      <c r="CU86" s="16">
        <v>1.1805780745571946E-4</v>
      </c>
      <c r="CV86" s="16">
        <v>1.3736409071423865E-4</v>
      </c>
      <c r="CW86" s="16">
        <v>2.1357149817529197E-4</v>
      </c>
      <c r="CX86" s="16">
        <v>1.4442594700448853E-4</v>
      </c>
      <c r="CY86" s="16">
        <v>2.1531102684656158E-4</v>
      </c>
      <c r="CZ86" s="16">
        <v>1.9691732265060221E-4</v>
      </c>
      <c r="DA86" s="16">
        <v>3.2574813376630657E-4</v>
      </c>
      <c r="DB86" s="16">
        <v>2.174511305890258E-4</v>
      </c>
      <c r="DC86" s="16">
        <v>2.6449843401758934E-4</v>
      </c>
      <c r="DD86" s="16">
        <v>1.1789122261294423E-4</v>
      </c>
      <c r="DE86" s="16">
        <v>2.250483961707206E-4</v>
      </c>
      <c r="DF86" s="16">
        <v>2.6731294323920166E-4</v>
      </c>
      <c r="DG86" s="16">
        <v>1.7446425436594138E-4</v>
      </c>
      <c r="DH86" s="16">
        <v>1.9958195217658093E-4</v>
      </c>
      <c r="DI86" s="16">
        <v>3.507744281038559E-4</v>
      </c>
      <c r="DJ86" s="16">
        <v>1.5214042097392815E-4</v>
      </c>
      <c r="DK86" s="16">
        <v>1.4415013989441041E-4</v>
      </c>
      <c r="DL86" s="16">
        <v>4.5266900731686814E-4</v>
      </c>
      <c r="DM86" s="16">
        <v>1.5604222866001975E-4</v>
      </c>
      <c r="DN86" s="16">
        <v>3.3157289815405277E-5</v>
      </c>
      <c r="DO86" s="16">
        <v>3.0547138791248217E-4</v>
      </c>
      <c r="DP86" s="16">
        <v>8.2837024028054591E-5</v>
      </c>
      <c r="DQ86" s="16">
        <v>1.0040701542118781E-4</v>
      </c>
      <c r="DR86" s="16">
        <v>1.8604600969529368E-4</v>
      </c>
      <c r="DS86" s="16">
        <v>3.4861874744642146E-4</v>
      </c>
      <c r="DT86" s="16">
        <v>4.8515384969533872E-4</v>
      </c>
      <c r="DU86" s="16">
        <v>1.8982854714665723E-4</v>
      </c>
      <c r="DV86" s="16">
        <v>2.2818920549832455E-4</v>
      </c>
      <c r="DW86" s="16">
        <v>3.4620868044041455E-4</v>
      </c>
      <c r="DX86" s="16">
        <v>1.626791824175558E-4</v>
      </c>
      <c r="DY86" s="16">
        <v>6.1762933091809476E-4</v>
      </c>
      <c r="DZ86" s="16">
        <v>1.6006763309899005E-4</v>
      </c>
      <c r="EA86" s="16">
        <v>3.9296135804535383E-4</v>
      </c>
      <c r="EB86" s="16">
        <v>1.1706789698151517E-3</v>
      </c>
      <c r="EC86" s="16">
        <v>1.3887042713145036E-4</v>
      </c>
      <c r="ED86" s="16">
        <v>1.9212527696343604E-3</v>
      </c>
      <c r="EE86" s="16">
        <v>7.1787093077563084E-4</v>
      </c>
      <c r="EF86" s="16">
        <v>5.6981354156206002E-4</v>
      </c>
      <c r="EG86" s="16">
        <v>5.5617848636146613E-4</v>
      </c>
      <c r="EH86" s="16">
        <v>0</v>
      </c>
      <c r="EI86" s="1"/>
    </row>
    <row r="87" spans="1:139" s="6" customFormat="1" ht="28.5" customHeight="1" thickBot="1" x14ac:dyDescent="0.3">
      <c r="A87" s="13" t="s">
        <v>81</v>
      </c>
      <c r="B87" s="14" t="s">
        <v>218</v>
      </c>
      <c r="C87" s="16">
        <v>1.9483969654081641E-4</v>
      </c>
      <c r="D87" s="16">
        <v>1.6705332892410501E-4</v>
      </c>
      <c r="E87" s="16">
        <v>1.981040145710959E-4</v>
      </c>
      <c r="F87" s="16">
        <v>3.2497815893593008E-4</v>
      </c>
      <c r="G87" s="16">
        <v>2.3401247169969194E-4</v>
      </c>
      <c r="H87" s="16">
        <v>1.7788918080005183E-4</v>
      </c>
      <c r="I87" s="16">
        <v>1.4952903714680763E-4</v>
      </c>
      <c r="J87" s="16">
        <v>2.1635196698557277E-4</v>
      </c>
      <c r="K87" s="16">
        <v>1.7159922674246924E-4</v>
      </c>
      <c r="L87" s="16">
        <v>2.8158661779231656E-4</v>
      </c>
      <c r="M87" s="16">
        <v>2.526048998558415E-4</v>
      </c>
      <c r="N87" s="16">
        <v>6.2165271385697567E-3</v>
      </c>
      <c r="O87" s="16">
        <v>8.7104019185772416E-4</v>
      </c>
      <c r="P87" s="16">
        <v>2.2338303174818542E-4</v>
      </c>
      <c r="Q87" s="16">
        <v>2.6244472053139109E-4</v>
      </c>
      <c r="R87" s="16">
        <v>3.9616303251703274E-4</v>
      </c>
      <c r="S87" s="16">
        <v>2.4696444803596192E-4</v>
      </c>
      <c r="T87" s="16">
        <v>2.7438809115355961E-4</v>
      </c>
      <c r="U87" s="16">
        <v>2.5356784057981469E-4</v>
      </c>
      <c r="V87" s="16">
        <v>9.754685800486717E-4</v>
      </c>
      <c r="W87" s="16">
        <v>7.969117191736097E-3</v>
      </c>
      <c r="X87" s="16">
        <v>6.4138922092683735E-3</v>
      </c>
      <c r="Y87" s="16">
        <v>5.7681413846738848E-3</v>
      </c>
      <c r="Z87" s="16">
        <v>6.6606424032233215E-3</v>
      </c>
      <c r="AA87" s="16">
        <v>1.9465790883354706E-3</v>
      </c>
      <c r="AB87" s="16">
        <v>1.5967001584186818E-4</v>
      </c>
      <c r="AC87" s="16">
        <v>5.1322086546939707E-5</v>
      </c>
      <c r="AD87" s="16">
        <v>2.1817289612043506E-4</v>
      </c>
      <c r="AE87" s="16">
        <v>8.0562987638405185E-3</v>
      </c>
      <c r="AF87" s="16">
        <v>4.2598698405239669E-4</v>
      </c>
      <c r="AG87" s="16">
        <v>6.0401092381199566E-5</v>
      </c>
      <c r="AH87" s="16">
        <v>2.9713430382221858E-4</v>
      </c>
      <c r="AI87" s="16">
        <v>3.1186772233736081E-3</v>
      </c>
      <c r="AJ87" s="16">
        <v>1.4402383027811039E-3</v>
      </c>
      <c r="AK87" s="16">
        <v>1.0718090290593547E-3</v>
      </c>
      <c r="AL87" s="16">
        <v>1.489392394673181E-3</v>
      </c>
      <c r="AM87" s="16">
        <v>2.4039358128002098E-3</v>
      </c>
      <c r="AN87" s="16">
        <v>1.7983939029338078E-4</v>
      </c>
      <c r="AO87" s="16">
        <v>7.9962290371513728E-4</v>
      </c>
      <c r="AP87" s="16">
        <v>6.794018779973577E-4</v>
      </c>
      <c r="AQ87" s="16">
        <v>3.958284806400779E-4</v>
      </c>
      <c r="AR87" s="16">
        <v>4.1426744592372471E-4</v>
      </c>
      <c r="AS87" s="16">
        <v>1.2690939992992026E-3</v>
      </c>
      <c r="AT87" s="16">
        <v>5.7265870757854348E-4</v>
      </c>
      <c r="AU87" s="16">
        <v>1.476182271225646E-3</v>
      </c>
      <c r="AV87" s="16">
        <v>2.141117666728528E-2</v>
      </c>
      <c r="AW87" s="16">
        <v>9.9210197120146171E-4</v>
      </c>
      <c r="AX87" s="16">
        <v>1.6054889062576184E-3</v>
      </c>
      <c r="AY87" s="16">
        <v>2.924343253733255E-4</v>
      </c>
      <c r="AZ87" s="16">
        <v>8.9836513956112864E-4</v>
      </c>
      <c r="BA87" s="16">
        <v>3.0414040768875369E-4</v>
      </c>
      <c r="BB87" s="16">
        <v>1.7357426034111438E-4</v>
      </c>
      <c r="BC87" s="16">
        <v>1.5366666187889566E-3</v>
      </c>
      <c r="BD87" s="16">
        <v>5.84390446381624E-4</v>
      </c>
      <c r="BE87" s="16">
        <v>9.5235976179482184E-4</v>
      </c>
      <c r="BF87" s="16">
        <v>6.9244251779095891E-4</v>
      </c>
      <c r="BG87" s="16">
        <v>3.0896882894435864E-4</v>
      </c>
      <c r="BH87" s="16">
        <v>7.0235030777301716E-4</v>
      </c>
      <c r="BI87" s="16">
        <v>7.4372178541249711E-4</v>
      </c>
      <c r="BJ87" s="16">
        <v>1.7857854632854161E-4</v>
      </c>
      <c r="BK87" s="16">
        <v>2.2383045941233112E-4</v>
      </c>
      <c r="BL87" s="16">
        <v>2.8273997993085782E-4</v>
      </c>
      <c r="BM87" s="16">
        <v>6.4592988690943538E-4</v>
      </c>
      <c r="BN87" s="16">
        <v>1.4243270318267894E-2</v>
      </c>
      <c r="BO87" s="16">
        <v>1.4478306935937599E-3</v>
      </c>
      <c r="BP87" s="16">
        <v>4.5038753539097104E-4</v>
      </c>
      <c r="BQ87" s="16">
        <v>2.4579630363271479E-4</v>
      </c>
      <c r="BR87" s="16">
        <v>7.6355107491863901E-4</v>
      </c>
      <c r="BS87" s="16">
        <v>7.9199885902486115E-4</v>
      </c>
      <c r="BT87" s="16">
        <v>6.3409956028945291E-4</v>
      </c>
      <c r="BU87" s="16">
        <v>2.9921252451382325E-4</v>
      </c>
      <c r="BV87" s="16">
        <v>4.0833437232864816E-4</v>
      </c>
      <c r="BW87" s="16">
        <v>3.213352515189295E-4</v>
      </c>
      <c r="BX87" s="16">
        <v>1.8416020563774091E-4</v>
      </c>
      <c r="BY87" s="16">
        <v>2.544775125781766E-4</v>
      </c>
      <c r="BZ87" s="16">
        <v>1.2134217776232711E-2</v>
      </c>
      <c r="CA87" s="16">
        <v>1.0821393567603175</v>
      </c>
      <c r="CB87" s="16">
        <v>5.4982216652442765E-4</v>
      </c>
      <c r="CC87" s="16">
        <v>6.8226083590800218E-4</v>
      </c>
      <c r="CD87" s="16">
        <v>4.9942449614276863E-4</v>
      </c>
      <c r="CE87" s="16">
        <v>4.0106493216368524E-4</v>
      </c>
      <c r="CF87" s="16">
        <v>6.5134150258475522E-4</v>
      </c>
      <c r="CG87" s="16">
        <v>1.4583876949794982E-3</v>
      </c>
      <c r="CH87" s="16">
        <v>1.5437681876135292E-4</v>
      </c>
      <c r="CI87" s="16">
        <v>9.1618239552068064E-4</v>
      </c>
      <c r="CJ87" s="16">
        <v>1.2349984247548817E-4</v>
      </c>
      <c r="CK87" s="16">
        <v>1.2804194499499761E-4</v>
      </c>
      <c r="CL87" s="16">
        <v>2.6677439955357632E-4</v>
      </c>
      <c r="CM87" s="16">
        <v>2.7604447072599093E-4</v>
      </c>
      <c r="CN87" s="16">
        <v>1.0495220329183783E-3</v>
      </c>
      <c r="CO87" s="16">
        <v>4.4149797562356219E-4</v>
      </c>
      <c r="CP87" s="16">
        <v>5.5124128465336647E-4</v>
      </c>
      <c r="CQ87" s="16">
        <v>8.9480249730931676E-4</v>
      </c>
      <c r="CR87" s="16">
        <v>6.6447624011111675E-4</v>
      </c>
      <c r="CS87" s="16">
        <v>1.576821275442621E-4</v>
      </c>
      <c r="CT87" s="16">
        <v>2.0219232465495395E-4</v>
      </c>
      <c r="CU87" s="16">
        <v>6.0240419954143461E-5</v>
      </c>
      <c r="CV87" s="16">
        <v>2.810211766258891E-4</v>
      </c>
      <c r="CW87" s="16">
        <v>1.5730754675486515E-4</v>
      </c>
      <c r="CX87" s="16">
        <v>7.8312186798166409E-4</v>
      </c>
      <c r="CY87" s="16">
        <v>1.0296219359325614E-4</v>
      </c>
      <c r="CZ87" s="16">
        <v>1.3966758790017567E-4</v>
      </c>
      <c r="DA87" s="16">
        <v>1.3889029612221566E-4</v>
      </c>
      <c r="DB87" s="16">
        <v>1.6929663701025286E-4</v>
      </c>
      <c r="DC87" s="16">
        <v>1.2436520616685928E-4</v>
      </c>
      <c r="DD87" s="16">
        <v>1.6261662561981933E-4</v>
      </c>
      <c r="DE87" s="16">
        <v>4.2179541312896109E-4</v>
      </c>
      <c r="DF87" s="16">
        <v>6.6285819526900789E-4</v>
      </c>
      <c r="DG87" s="16">
        <v>1.534410089284117E-4</v>
      </c>
      <c r="DH87" s="16">
        <v>1.3365642800232223E-4</v>
      </c>
      <c r="DI87" s="16">
        <v>3.8705105056997417E-4</v>
      </c>
      <c r="DJ87" s="16">
        <v>2.1347249557124949E-4</v>
      </c>
      <c r="DK87" s="16">
        <v>1.9987478809981908E-4</v>
      </c>
      <c r="DL87" s="16">
        <v>2.1770303970319836E-4</v>
      </c>
      <c r="DM87" s="16">
        <v>2.1387677919828169E-4</v>
      </c>
      <c r="DN87" s="16">
        <v>1.8734220404200916E-5</v>
      </c>
      <c r="DO87" s="16">
        <v>1.6535106729837124E-4</v>
      </c>
      <c r="DP87" s="16">
        <v>6.9268854787988792E-5</v>
      </c>
      <c r="DQ87" s="16">
        <v>1.1190218046316816E-3</v>
      </c>
      <c r="DR87" s="16">
        <v>8.831326893655199E-5</v>
      </c>
      <c r="DS87" s="16">
        <v>9.9253996329632388E-3</v>
      </c>
      <c r="DT87" s="16">
        <v>2.4684419081929588E-4</v>
      </c>
      <c r="DU87" s="16">
        <v>7.0741346326702375E-4</v>
      </c>
      <c r="DV87" s="16">
        <v>2.1677732964194303E-4</v>
      </c>
      <c r="DW87" s="16">
        <v>6.7802500299319474E-4</v>
      </c>
      <c r="DX87" s="16">
        <v>2.0084867507791143E-4</v>
      </c>
      <c r="DY87" s="16">
        <v>1.0309781260480152E-3</v>
      </c>
      <c r="DZ87" s="16">
        <v>9.316970021587213E-5</v>
      </c>
      <c r="EA87" s="16">
        <v>6.2385781551553348E-4</v>
      </c>
      <c r="EB87" s="16">
        <v>1.9827681136848703E-3</v>
      </c>
      <c r="EC87" s="16">
        <v>1.1094382194402426E-4</v>
      </c>
      <c r="ED87" s="16">
        <v>2.1622951864368272E-3</v>
      </c>
      <c r="EE87" s="16">
        <v>1.6028314859351238E-4</v>
      </c>
      <c r="EF87" s="16">
        <v>3.1516263618849166E-4</v>
      </c>
      <c r="EG87" s="16">
        <v>1.2626195914704753E-4</v>
      </c>
      <c r="EH87" s="16">
        <v>0</v>
      </c>
      <c r="EI87" s="1"/>
    </row>
    <row r="88" spans="1:139" s="6" customFormat="1" ht="28.5" customHeight="1" thickBot="1" x14ac:dyDescent="0.3">
      <c r="A88" s="13" t="s">
        <v>82</v>
      </c>
      <c r="B88" s="14" t="s">
        <v>219</v>
      </c>
      <c r="C88" s="16">
        <v>8.0546099814364687E-8</v>
      </c>
      <c r="D88" s="16">
        <v>6.1034207498843205E-8</v>
      </c>
      <c r="E88" s="16">
        <v>8.588257917051833E-8</v>
      </c>
      <c r="F88" s="16">
        <v>9.7173495689953468E-8</v>
      </c>
      <c r="G88" s="16">
        <v>6.9696559681786911E-8</v>
      </c>
      <c r="H88" s="16">
        <v>8.1410510969465494E-8</v>
      </c>
      <c r="I88" s="16">
        <v>5.6361884079238868E-8</v>
      </c>
      <c r="J88" s="16">
        <v>5.9878997246629609E-8</v>
      </c>
      <c r="K88" s="16">
        <v>5.1913847086621346E-8</v>
      </c>
      <c r="L88" s="16">
        <v>6.2314487132607843E-8</v>
      </c>
      <c r="M88" s="16">
        <v>9.4062022707130712E-8</v>
      </c>
      <c r="N88" s="16">
        <v>2.3140222515906055E-7</v>
      </c>
      <c r="O88" s="16">
        <v>7.8989500184414763E-8</v>
      </c>
      <c r="P88" s="16">
        <v>1.8371474627731303E-7</v>
      </c>
      <c r="Q88" s="16">
        <v>5.2461630264218234E-8</v>
      </c>
      <c r="R88" s="16">
        <v>9.8176286890263865E-8</v>
      </c>
      <c r="S88" s="16">
        <v>7.4914662391441107E-8</v>
      </c>
      <c r="T88" s="16">
        <v>8.0878665982571052E-8</v>
      </c>
      <c r="U88" s="16">
        <v>8.1876159112623465E-8</v>
      </c>
      <c r="V88" s="16">
        <v>6.7641084218362093E-8</v>
      </c>
      <c r="W88" s="16">
        <v>2.7952314379287194E-7</v>
      </c>
      <c r="X88" s="16">
        <v>1.8594747305795769E-7</v>
      </c>
      <c r="Y88" s="16">
        <v>2.2194640111748013E-7</v>
      </c>
      <c r="Z88" s="16">
        <v>3.3917367007181665E-7</v>
      </c>
      <c r="AA88" s="16">
        <v>9.3164149133454379E-8</v>
      </c>
      <c r="AB88" s="16">
        <v>9.1622260729462963E-8</v>
      </c>
      <c r="AC88" s="16">
        <v>2.4996386341599194E-8</v>
      </c>
      <c r="AD88" s="16">
        <v>1.0084740833909508E-7</v>
      </c>
      <c r="AE88" s="16">
        <v>2.4051785410422622E-7</v>
      </c>
      <c r="AF88" s="16">
        <v>8.3839599940438767E-8</v>
      </c>
      <c r="AG88" s="16">
        <v>1.1844344372872664E-7</v>
      </c>
      <c r="AH88" s="16">
        <v>8.097342220802289E-8</v>
      </c>
      <c r="AI88" s="16">
        <v>1.7390090604846211E-7</v>
      </c>
      <c r="AJ88" s="16">
        <v>1.7335943190766472E-7</v>
      </c>
      <c r="AK88" s="16">
        <v>1.6932323545329251E-7</v>
      </c>
      <c r="AL88" s="16">
        <v>1.0426472915211592E-7</v>
      </c>
      <c r="AM88" s="16">
        <v>1.4337017933633699E-7</v>
      </c>
      <c r="AN88" s="16">
        <v>1.0508233195791999E-7</v>
      </c>
      <c r="AO88" s="16">
        <v>1.3076881162696722E-7</v>
      </c>
      <c r="AP88" s="16">
        <v>2.0313255505347814E-7</v>
      </c>
      <c r="AQ88" s="16">
        <v>1.0384506028004957E-7</v>
      </c>
      <c r="AR88" s="16">
        <v>1.684126728996804E-7</v>
      </c>
      <c r="AS88" s="16">
        <v>1.5590881406821184E-7</v>
      </c>
      <c r="AT88" s="16">
        <v>1.5451988096317718E-7</v>
      </c>
      <c r="AU88" s="16">
        <v>3.0980213923673873E-7</v>
      </c>
      <c r="AV88" s="16">
        <v>2.7390356884783991E-7</v>
      </c>
      <c r="AW88" s="16">
        <v>1.8322030781631956E-7</v>
      </c>
      <c r="AX88" s="16">
        <v>1.0592556739611489E-7</v>
      </c>
      <c r="AY88" s="16">
        <v>8.0014342873773765E-8</v>
      </c>
      <c r="AZ88" s="16">
        <v>1.2578662794796466E-7</v>
      </c>
      <c r="BA88" s="16">
        <v>9.1413925158066016E-8</v>
      </c>
      <c r="BB88" s="16">
        <v>7.5075866333301132E-8</v>
      </c>
      <c r="BC88" s="16">
        <v>1.1774244816094135E-7</v>
      </c>
      <c r="BD88" s="16">
        <v>1.3251596819994902E-7</v>
      </c>
      <c r="BE88" s="16">
        <v>1.3764619693378623E-7</v>
      </c>
      <c r="BF88" s="16">
        <v>4.0673098942464639E-7</v>
      </c>
      <c r="BG88" s="16">
        <v>1.0978805890454229E-7</v>
      </c>
      <c r="BH88" s="16">
        <v>2.1054042711515243E-7</v>
      </c>
      <c r="BI88" s="16">
        <v>1.4265547008406735E-7</v>
      </c>
      <c r="BJ88" s="16">
        <v>9.5280251519854839E-8</v>
      </c>
      <c r="BK88" s="16">
        <v>1.026174856063113E-7</v>
      </c>
      <c r="BL88" s="16">
        <v>1.143738562137385E-7</v>
      </c>
      <c r="BM88" s="16">
        <v>2.8560187543513876E-7</v>
      </c>
      <c r="BN88" s="16">
        <v>1.9561623996194767E-7</v>
      </c>
      <c r="BO88" s="16">
        <v>1.2307116578843335E-7</v>
      </c>
      <c r="BP88" s="16">
        <v>1.2470822529014479E-7</v>
      </c>
      <c r="BQ88" s="16">
        <v>1.0405988473201906E-7</v>
      </c>
      <c r="BR88" s="16">
        <v>6.6221365427053752E-7</v>
      </c>
      <c r="BS88" s="16">
        <v>1.2091371401577547E-7</v>
      </c>
      <c r="BT88" s="16">
        <v>1.6613814118620271E-7</v>
      </c>
      <c r="BU88" s="16">
        <v>6.865212161155628E-8</v>
      </c>
      <c r="BV88" s="16">
        <v>2.2237353311318872E-7</v>
      </c>
      <c r="BW88" s="16">
        <v>1.3607050491747226E-7</v>
      </c>
      <c r="BX88" s="16">
        <v>1.6645096104201273E-7</v>
      </c>
      <c r="BY88" s="16">
        <v>1.4276407508844197E-7</v>
      </c>
      <c r="BZ88" s="16">
        <v>8.9849832534489796E-7</v>
      </c>
      <c r="CA88" s="16">
        <v>9.4443240987661704E-6</v>
      </c>
      <c r="CB88" s="16">
        <v>1.0000001499257225</v>
      </c>
      <c r="CC88" s="16">
        <v>1.6221341841165778E-7</v>
      </c>
      <c r="CD88" s="16">
        <v>1.5437572339890776E-7</v>
      </c>
      <c r="CE88" s="16">
        <v>1.3618932865106235E-7</v>
      </c>
      <c r="CF88" s="16">
        <v>1.3630614951887067E-7</v>
      </c>
      <c r="CG88" s="16">
        <v>3.2945312876838043E-7</v>
      </c>
      <c r="CH88" s="16">
        <v>1.1291714347026497E-7</v>
      </c>
      <c r="CI88" s="16">
        <v>3.9054828857816335E-7</v>
      </c>
      <c r="CJ88" s="16">
        <v>8.6784823602498518E-8</v>
      </c>
      <c r="CK88" s="16">
        <v>8.8667189557731378E-8</v>
      </c>
      <c r="CL88" s="16">
        <v>1.2000028222115433E-7</v>
      </c>
      <c r="CM88" s="16">
        <v>3.0918057733107283E-7</v>
      </c>
      <c r="CN88" s="16">
        <v>3.0369429344598825E-7</v>
      </c>
      <c r="CO88" s="16">
        <v>2.2509012646089894E-7</v>
      </c>
      <c r="CP88" s="16">
        <v>1.5013689917834193E-7</v>
      </c>
      <c r="CQ88" s="16">
        <v>2.6414473107284779E-7</v>
      </c>
      <c r="CR88" s="16">
        <v>1.9924848369834094E-7</v>
      </c>
      <c r="CS88" s="16">
        <v>2.3620514463676139E-7</v>
      </c>
      <c r="CT88" s="16">
        <v>1.9090803256964426E-7</v>
      </c>
      <c r="CU88" s="16">
        <v>7.2467960445387299E-8</v>
      </c>
      <c r="CV88" s="16">
        <v>1.2582275664508848E-7</v>
      </c>
      <c r="CW88" s="16">
        <v>2.721561316853528E-7</v>
      </c>
      <c r="CX88" s="16">
        <v>5.8510392005134691E-6</v>
      </c>
      <c r="CY88" s="16">
        <v>1.714515791555855E-7</v>
      </c>
      <c r="CZ88" s="16">
        <v>2.092118708831101E-7</v>
      </c>
      <c r="DA88" s="16">
        <v>1.1570783682454181E-7</v>
      </c>
      <c r="DB88" s="16">
        <v>1.2977276038153735E-7</v>
      </c>
      <c r="DC88" s="16">
        <v>1.4156420614994944E-7</v>
      </c>
      <c r="DD88" s="16">
        <v>9.5420211167346276E-8</v>
      </c>
      <c r="DE88" s="16">
        <v>1.3669630266186176E-7</v>
      </c>
      <c r="DF88" s="16">
        <v>3.2466917312151569E-7</v>
      </c>
      <c r="DG88" s="16">
        <v>2.3620215219925884E-7</v>
      </c>
      <c r="DH88" s="16">
        <v>1.1973626140960597E-7</v>
      </c>
      <c r="DI88" s="16">
        <v>1.8664011984443503E-7</v>
      </c>
      <c r="DJ88" s="16">
        <v>1.1869464476062291E-7</v>
      </c>
      <c r="DK88" s="16">
        <v>9.7868188304414238E-8</v>
      </c>
      <c r="DL88" s="16">
        <v>1.2585273842404866E-7</v>
      </c>
      <c r="DM88" s="16">
        <v>1.0185977625119253E-7</v>
      </c>
      <c r="DN88" s="16">
        <v>2.9325202451589307E-8</v>
      </c>
      <c r="DO88" s="16">
        <v>2.1733007709295518E-7</v>
      </c>
      <c r="DP88" s="16">
        <v>6.5293509122445105E-8</v>
      </c>
      <c r="DQ88" s="16">
        <v>1.6979035302951139E-7</v>
      </c>
      <c r="DR88" s="16">
        <v>1.1412143061549537E-7</v>
      </c>
      <c r="DS88" s="16">
        <v>6.8364029433257723E-5</v>
      </c>
      <c r="DT88" s="16">
        <v>8.8915507020870374E-8</v>
      </c>
      <c r="DU88" s="16">
        <v>5.7784011188710176E-7</v>
      </c>
      <c r="DV88" s="16">
        <v>7.5308369584559675E-8</v>
      </c>
      <c r="DW88" s="16">
        <v>1.3117913651988598E-7</v>
      </c>
      <c r="DX88" s="16">
        <v>1.7133296847190366E-7</v>
      </c>
      <c r="DY88" s="16">
        <v>3.9764840122342271E-7</v>
      </c>
      <c r="DZ88" s="16">
        <v>1.1714381700993777E-7</v>
      </c>
      <c r="EA88" s="16">
        <v>1.8764795692313479E-7</v>
      </c>
      <c r="EB88" s="16">
        <v>4.292014853478499E-7</v>
      </c>
      <c r="EC88" s="16">
        <v>1.0919967246640049E-7</v>
      </c>
      <c r="ED88" s="16">
        <v>4.3484086521779357E-7</v>
      </c>
      <c r="EE88" s="16">
        <v>2.0495703405995296E-7</v>
      </c>
      <c r="EF88" s="16">
        <v>3.7072457953664181E-7</v>
      </c>
      <c r="EG88" s="16">
        <v>1.5041215697723609E-7</v>
      </c>
      <c r="EH88" s="16">
        <v>0</v>
      </c>
      <c r="EI88" s="1"/>
    </row>
    <row r="89" spans="1:139" s="6" customFormat="1" ht="28.5" customHeight="1" thickBot="1" x14ac:dyDescent="0.3">
      <c r="A89" s="13" t="s">
        <v>83</v>
      </c>
      <c r="B89" s="14" t="s">
        <v>220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0</v>
      </c>
      <c r="BI89" s="16">
        <v>0</v>
      </c>
      <c r="BJ89" s="16">
        <v>0</v>
      </c>
      <c r="BK89" s="16">
        <v>0</v>
      </c>
      <c r="BL89" s="16">
        <v>0</v>
      </c>
      <c r="BM89" s="16">
        <v>0</v>
      </c>
      <c r="BN89" s="16">
        <v>0</v>
      </c>
      <c r="BO89" s="16">
        <v>0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>
        <v>0</v>
      </c>
      <c r="BW89" s="16">
        <v>0</v>
      </c>
      <c r="BX89" s="16">
        <v>0</v>
      </c>
      <c r="BY89" s="16">
        <v>0</v>
      </c>
      <c r="BZ89" s="16">
        <v>0</v>
      </c>
      <c r="CA89" s="16">
        <v>0</v>
      </c>
      <c r="CB89" s="16">
        <v>0</v>
      </c>
      <c r="CC89" s="16">
        <v>1</v>
      </c>
      <c r="CD89" s="16">
        <v>0</v>
      </c>
      <c r="CE89" s="16">
        <v>0</v>
      </c>
      <c r="CF89" s="16">
        <v>0</v>
      </c>
      <c r="CG89" s="16">
        <v>0</v>
      </c>
      <c r="CH89" s="16">
        <v>0</v>
      </c>
      <c r="CI89" s="16">
        <v>0</v>
      </c>
      <c r="CJ89" s="16">
        <v>0</v>
      </c>
      <c r="CK89" s="16">
        <v>0</v>
      </c>
      <c r="CL89" s="16">
        <v>0</v>
      </c>
      <c r="CM89" s="16">
        <v>0</v>
      </c>
      <c r="CN89" s="16">
        <v>0</v>
      </c>
      <c r="CO89" s="16">
        <v>0</v>
      </c>
      <c r="CP89" s="16">
        <v>0</v>
      </c>
      <c r="CQ89" s="16">
        <v>0</v>
      </c>
      <c r="CR89" s="16">
        <v>0</v>
      </c>
      <c r="CS89" s="16">
        <v>0</v>
      </c>
      <c r="CT89" s="16">
        <v>0</v>
      </c>
      <c r="CU89" s="16">
        <v>0</v>
      </c>
      <c r="CV89" s="16">
        <v>0</v>
      </c>
      <c r="CW89" s="16">
        <v>0</v>
      </c>
      <c r="CX89" s="16">
        <v>0</v>
      </c>
      <c r="CY89" s="16">
        <v>0</v>
      </c>
      <c r="CZ89" s="16">
        <v>0</v>
      </c>
      <c r="DA89" s="16">
        <v>0</v>
      </c>
      <c r="DB89" s="16">
        <v>0</v>
      </c>
      <c r="DC89" s="16">
        <v>0</v>
      </c>
      <c r="DD89" s="16">
        <v>0</v>
      </c>
      <c r="DE89" s="16">
        <v>0</v>
      </c>
      <c r="DF89" s="16">
        <v>0</v>
      </c>
      <c r="DG89" s="16">
        <v>0</v>
      </c>
      <c r="DH89" s="16">
        <v>0</v>
      </c>
      <c r="DI89" s="16">
        <v>0</v>
      </c>
      <c r="DJ89" s="16">
        <v>0</v>
      </c>
      <c r="DK89" s="16">
        <v>0</v>
      </c>
      <c r="DL89" s="16">
        <v>0</v>
      </c>
      <c r="DM89" s="16">
        <v>0</v>
      </c>
      <c r="DN89" s="16">
        <v>0</v>
      </c>
      <c r="DO89" s="16">
        <v>0</v>
      </c>
      <c r="DP89" s="16">
        <v>0</v>
      </c>
      <c r="DQ89" s="16">
        <v>0</v>
      </c>
      <c r="DR89" s="16">
        <v>0</v>
      </c>
      <c r="DS89" s="16">
        <v>0</v>
      </c>
      <c r="DT89" s="16">
        <v>0</v>
      </c>
      <c r="DU89" s="16">
        <v>0</v>
      </c>
      <c r="DV89" s="16">
        <v>0</v>
      </c>
      <c r="DW89" s="16">
        <v>0</v>
      </c>
      <c r="DX89" s="16">
        <v>0</v>
      </c>
      <c r="DY89" s="16">
        <v>0</v>
      </c>
      <c r="DZ89" s="16">
        <v>0</v>
      </c>
      <c r="EA89" s="16">
        <v>0</v>
      </c>
      <c r="EB89" s="16">
        <v>0</v>
      </c>
      <c r="EC89" s="16">
        <v>0</v>
      </c>
      <c r="ED89" s="16">
        <v>0</v>
      </c>
      <c r="EE89" s="16">
        <v>0</v>
      </c>
      <c r="EF89" s="16">
        <v>0</v>
      </c>
      <c r="EG89" s="16">
        <v>0</v>
      </c>
      <c r="EH89" s="16">
        <v>0</v>
      </c>
      <c r="EI89" s="1"/>
    </row>
    <row r="90" spans="1:139" s="6" customFormat="1" ht="28.5" customHeight="1" thickBot="1" x14ac:dyDescent="0.3">
      <c r="A90" s="13" t="s">
        <v>84</v>
      </c>
      <c r="B90" s="14" t="s">
        <v>221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0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0</v>
      </c>
      <c r="CD90" s="16">
        <v>1</v>
      </c>
      <c r="CE90" s="16">
        <v>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6">
        <v>0</v>
      </c>
      <c r="ED90" s="16">
        <v>0</v>
      </c>
      <c r="EE90" s="16">
        <v>0</v>
      </c>
      <c r="EF90" s="16">
        <v>0</v>
      </c>
      <c r="EG90" s="16">
        <v>0</v>
      </c>
      <c r="EH90" s="16">
        <v>0</v>
      </c>
      <c r="EI90" s="1"/>
    </row>
    <row r="91" spans="1:139" s="6" customFormat="1" ht="28.5" customHeight="1" thickBot="1" x14ac:dyDescent="0.3">
      <c r="A91" s="13" t="s">
        <v>85</v>
      </c>
      <c r="B91" s="14" t="s">
        <v>222</v>
      </c>
      <c r="C91" s="16">
        <v>2.0569524220765605E-4</v>
      </c>
      <c r="D91" s="16">
        <v>1.8575194877877926E-4</v>
      </c>
      <c r="E91" s="16">
        <v>2.2246537140716219E-4</v>
      </c>
      <c r="F91" s="16">
        <v>3.5039186805543144E-4</v>
      </c>
      <c r="G91" s="16">
        <v>2.8559604748758596E-4</v>
      </c>
      <c r="H91" s="16">
        <v>1.9785380457410106E-4</v>
      </c>
      <c r="I91" s="16">
        <v>4.1924712389465368E-4</v>
      </c>
      <c r="J91" s="16">
        <v>2.3965158231124901E-4</v>
      </c>
      <c r="K91" s="16">
        <v>1.8684575983242803E-4</v>
      </c>
      <c r="L91" s="16">
        <v>2.2213918160007268E-4</v>
      </c>
      <c r="M91" s="16">
        <v>4.1334079800599489E-4</v>
      </c>
      <c r="N91" s="16">
        <v>4.5881668513039412E-4</v>
      </c>
      <c r="O91" s="16">
        <v>2.4883231623014157E-4</v>
      </c>
      <c r="P91" s="16">
        <v>2.8819563339212644E-4</v>
      </c>
      <c r="Q91" s="16">
        <v>1.8469782057948923E-4</v>
      </c>
      <c r="R91" s="16">
        <v>4.1556530293986813E-4</v>
      </c>
      <c r="S91" s="16">
        <v>2.7099923940069123E-4</v>
      </c>
      <c r="T91" s="16">
        <v>2.7679645949217309E-4</v>
      </c>
      <c r="U91" s="16">
        <v>2.3308007314767443E-4</v>
      </c>
      <c r="V91" s="16">
        <v>2.1135429659341776E-4</v>
      </c>
      <c r="W91" s="16">
        <v>1.6939083218870592E-3</v>
      </c>
      <c r="X91" s="16">
        <v>2.6563822530178884E-4</v>
      </c>
      <c r="Y91" s="16">
        <v>3.5844990980920849E-4</v>
      </c>
      <c r="Z91" s="16">
        <v>4.0928893166831878E-4</v>
      </c>
      <c r="AA91" s="16">
        <v>2.6930509925278417E-4</v>
      </c>
      <c r="AB91" s="16">
        <v>3.2474461151782912E-4</v>
      </c>
      <c r="AC91" s="16">
        <v>5.8867528591457888E-5</v>
      </c>
      <c r="AD91" s="16">
        <v>6.8027739122702199E-4</v>
      </c>
      <c r="AE91" s="16">
        <v>6.3627643325460848E-4</v>
      </c>
      <c r="AF91" s="16">
        <v>4.1589292518819088E-4</v>
      </c>
      <c r="AG91" s="16">
        <v>1.8655904296196397E-4</v>
      </c>
      <c r="AH91" s="16">
        <v>3.2497234791897301E-4</v>
      </c>
      <c r="AI91" s="16">
        <v>3.5664440499656681E-4</v>
      </c>
      <c r="AJ91" s="16">
        <v>5.847488949078329E-4</v>
      </c>
      <c r="AK91" s="16">
        <v>4.2282650558182397E-4</v>
      </c>
      <c r="AL91" s="16">
        <v>3.3187125794217225E-4</v>
      </c>
      <c r="AM91" s="16">
        <v>2.8311567489692553E-4</v>
      </c>
      <c r="AN91" s="16">
        <v>2.1860434729113905E-4</v>
      </c>
      <c r="AO91" s="16">
        <v>3.0779411076061565E-4</v>
      </c>
      <c r="AP91" s="16">
        <v>5.8449359666406749E-4</v>
      </c>
      <c r="AQ91" s="16">
        <v>3.4812039990081184E-4</v>
      </c>
      <c r="AR91" s="16">
        <v>4.0171563145310982E-4</v>
      </c>
      <c r="AS91" s="16">
        <v>2.5700261947395747E-4</v>
      </c>
      <c r="AT91" s="16">
        <v>2.887963393100672E-4</v>
      </c>
      <c r="AU91" s="16">
        <v>3.468576820539423E-4</v>
      </c>
      <c r="AV91" s="16">
        <v>3.0367352817720121E-4</v>
      </c>
      <c r="AW91" s="16">
        <v>3.8771726340354901E-4</v>
      </c>
      <c r="AX91" s="16">
        <v>2.9785780277096337E-4</v>
      </c>
      <c r="AY91" s="16">
        <v>2.9279004136544126E-4</v>
      </c>
      <c r="AZ91" s="16">
        <v>3.3286673973572718E-4</v>
      </c>
      <c r="BA91" s="16">
        <v>3.5285169094971888E-4</v>
      </c>
      <c r="BB91" s="16">
        <v>5.1495297234543577E-4</v>
      </c>
      <c r="BC91" s="16">
        <v>4.9255720741945078E-4</v>
      </c>
      <c r="BD91" s="16">
        <v>4.2152195968649862E-4</v>
      </c>
      <c r="BE91" s="16">
        <v>4.6434396472238144E-4</v>
      </c>
      <c r="BF91" s="16">
        <v>3.3695922598324336E-4</v>
      </c>
      <c r="BG91" s="16">
        <v>3.4968492858017289E-4</v>
      </c>
      <c r="BH91" s="16">
        <v>4.3852049966627252E-4</v>
      </c>
      <c r="BI91" s="16">
        <v>3.781941999294443E-4</v>
      </c>
      <c r="BJ91" s="16">
        <v>4.1504554953119714E-4</v>
      </c>
      <c r="BK91" s="16">
        <v>4.7748068572161427E-4</v>
      </c>
      <c r="BL91" s="16">
        <v>4.3169564838873811E-4</v>
      </c>
      <c r="BM91" s="16">
        <v>2.4669391510624057E-3</v>
      </c>
      <c r="BN91" s="16">
        <v>6.468977342017413E-4</v>
      </c>
      <c r="BO91" s="16">
        <v>3.7997690982998329E-4</v>
      </c>
      <c r="BP91" s="16">
        <v>4.2777995574013795E-4</v>
      </c>
      <c r="BQ91" s="16">
        <v>1.1687488165844286E-3</v>
      </c>
      <c r="BR91" s="16">
        <v>1.3440548104390159E-3</v>
      </c>
      <c r="BS91" s="16">
        <v>9.3196200323818234E-4</v>
      </c>
      <c r="BT91" s="16">
        <v>1.6785115354957449E-3</v>
      </c>
      <c r="BU91" s="16">
        <v>2.7539178157195504E-4</v>
      </c>
      <c r="BV91" s="16">
        <v>7.6503207793298116E-4</v>
      </c>
      <c r="BW91" s="16">
        <v>6.2852162866987131E-4</v>
      </c>
      <c r="BX91" s="16">
        <v>6.7364897146907088E-4</v>
      </c>
      <c r="BY91" s="16">
        <v>1.5931055756946634E-3</v>
      </c>
      <c r="BZ91" s="16">
        <v>6.7407465292951881E-4</v>
      </c>
      <c r="CA91" s="16">
        <v>4.0656312887341002E-4</v>
      </c>
      <c r="CB91" s="16">
        <v>3.2172391451305286E-2</v>
      </c>
      <c r="CC91" s="16">
        <v>4.0994937766852022E-2</v>
      </c>
      <c r="CD91" s="16">
        <v>3.5683530225893989E-2</v>
      </c>
      <c r="CE91" s="16">
        <v>1.0083959659162196</v>
      </c>
      <c r="CF91" s="16">
        <v>1.1565236020120748E-2</v>
      </c>
      <c r="CG91" s="16">
        <v>1.5129271639890171E-3</v>
      </c>
      <c r="CH91" s="16">
        <v>1.2237860063512909E-3</v>
      </c>
      <c r="CI91" s="16">
        <v>2.4390233197934142E-3</v>
      </c>
      <c r="CJ91" s="16">
        <v>3.3536185324954904E-4</v>
      </c>
      <c r="CK91" s="16">
        <v>3.6541557960383054E-4</v>
      </c>
      <c r="CL91" s="16">
        <v>4.808980230081652E-4</v>
      </c>
      <c r="CM91" s="16">
        <v>6.5274308799780089E-4</v>
      </c>
      <c r="CN91" s="16">
        <v>6.380294707428641E-4</v>
      </c>
      <c r="CO91" s="16">
        <v>3.4564714546088606E-3</v>
      </c>
      <c r="CP91" s="16">
        <v>3.6241906235317373E-4</v>
      </c>
      <c r="CQ91" s="16">
        <v>7.3956444431650715E-4</v>
      </c>
      <c r="CR91" s="16">
        <v>5.5438589527209876E-4</v>
      </c>
      <c r="CS91" s="16">
        <v>4.1809425096116557E-4</v>
      </c>
      <c r="CT91" s="16">
        <v>6.4309590249943824E-4</v>
      </c>
      <c r="CU91" s="16">
        <v>3.6611463910657974E-4</v>
      </c>
      <c r="CV91" s="16">
        <v>3.3791850557597804E-4</v>
      </c>
      <c r="CW91" s="16">
        <v>2.8751643550355133E-4</v>
      </c>
      <c r="CX91" s="16">
        <v>3.0904859273789834E-4</v>
      </c>
      <c r="CY91" s="16">
        <v>1.5852623250064992E-4</v>
      </c>
      <c r="CZ91" s="16">
        <v>1.9040331211894011E-4</v>
      </c>
      <c r="DA91" s="16">
        <v>4.8038751024253087E-3</v>
      </c>
      <c r="DB91" s="16">
        <v>4.0961830785259985E-4</v>
      </c>
      <c r="DC91" s="16">
        <v>3.9569777600838302E-4</v>
      </c>
      <c r="DD91" s="16">
        <v>3.7133290490061238E-4</v>
      </c>
      <c r="DE91" s="16">
        <v>1.854640564186233E-3</v>
      </c>
      <c r="DF91" s="16">
        <v>3.4330997814875023E-4</v>
      </c>
      <c r="DG91" s="16">
        <v>5.8546524103277747E-4</v>
      </c>
      <c r="DH91" s="16">
        <v>3.4751925255719257E-4</v>
      </c>
      <c r="DI91" s="16">
        <v>4.1855073021430136E-4</v>
      </c>
      <c r="DJ91" s="16">
        <v>2.7163283826006195E-4</v>
      </c>
      <c r="DK91" s="16">
        <v>2.4697840896377682E-4</v>
      </c>
      <c r="DL91" s="16">
        <v>2.3745149424029242E-4</v>
      </c>
      <c r="DM91" s="16">
        <v>1.9941939711687435E-4</v>
      </c>
      <c r="DN91" s="16">
        <v>5.1717923177039337E-5</v>
      </c>
      <c r="DO91" s="16">
        <v>4.9401235891573432E-4</v>
      </c>
      <c r="DP91" s="16">
        <v>1.7182148899220413E-4</v>
      </c>
      <c r="DQ91" s="16">
        <v>2.0449963625692756E-4</v>
      </c>
      <c r="DR91" s="16">
        <v>3.7991843928020897E-4</v>
      </c>
      <c r="DS91" s="16">
        <v>7.3090590862456655E-4</v>
      </c>
      <c r="DT91" s="16">
        <v>2.7735906888649495E-4</v>
      </c>
      <c r="DU91" s="16">
        <v>2.2892946948981156E-4</v>
      </c>
      <c r="DV91" s="16">
        <v>3.0304213026327836E-4</v>
      </c>
      <c r="DW91" s="16">
        <v>2.8873927220224538E-4</v>
      </c>
      <c r="DX91" s="16">
        <v>4.8400659091561656E-4</v>
      </c>
      <c r="DY91" s="16">
        <v>8.7879632068633647E-4</v>
      </c>
      <c r="DZ91" s="16">
        <v>2.1683822956752006E-4</v>
      </c>
      <c r="EA91" s="16">
        <v>3.5665628227887314E-4</v>
      </c>
      <c r="EB91" s="16">
        <v>1.681363881705374E-3</v>
      </c>
      <c r="EC91" s="16">
        <v>3.9864445045340616E-4</v>
      </c>
      <c r="ED91" s="16">
        <v>5.3735467150054341E-4</v>
      </c>
      <c r="EE91" s="16">
        <v>1.134014083636736E-3</v>
      </c>
      <c r="EF91" s="16">
        <v>8.8169439992190541E-4</v>
      </c>
      <c r="EG91" s="16">
        <v>3.2956026183211183E-4</v>
      </c>
      <c r="EH91" s="16">
        <v>0</v>
      </c>
      <c r="EI91" s="1"/>
    </row>
    <row r="92" spans="1:139" s="6" customFormat="1" ht="28.5" customHeight="1" thickBot="1" x14ac:dyDescent="0.3">
      <c r="A92" s="13" t="s">
        <v>86</v>
      </c>
      <c r="B92" s="14" t="s">
        <v>223</v>
      </c>
      <c r="C92" s="16">
        <v>3.0264232245584039E-3</v>
      </c>
      <c r="D92" s="16">
        <v>3.4610480030038801E-3</v>
      </c>
      <c r="E92" s="16">
        <v>4.4529119035711055E-3</v>
      </c>
      <c r="F92" s="16">
        <v>5.7830382641453713E-3</v>
      </c>
      <c r="G92" s="16">
        <v>6.644859594369024E-3</v>
      </c>
      <c r="H92" s="16">
        <v>2.4361063382281789E-3</v>
      </c>
      <c r="I92" s="16">
        <v>2.9365034117909222E-2</v>
      </c>
      <c r="J92" s="16">
        <v>2.4211220149291178E-3</v>
      </c>
      <c r="K92" s="16">
        <v>2.4634531854852031E-3</v>
      </c>
      <c r="L92" s="16">
        <v>2.4157146519959696E-3</v>
      </c>
      <c r="M92" s="16">
        <v>1.3386263053484095E-2</v>
      </c>
      <c r="N92" s="16">
        <v>7.2733438499415692E-3</v>
      </c>
      <c r="O92" s="16">
        <v>3.8253978572642074E-3</v>
      </c>
      <c r="P92" s="16">
        <v>3.713389329717568E-3</v>
      </c>
      <c r="Q92" s="16">
        <v>2.5679318556141788E-3</v>
      </c>
      <c r="R92" s="16">
        <v>4.1107205915637945E-3</v>
      </c>
      <c r="S92" s="16">
        <v>6.6057252327930624E-3</v>
      </c>
      <c r="T92" s="16">
        <v>5.145374139176968E-3</v>
      </c>
      <c r="U92" s="16">
        <v>5.160302112169445E-3</v>
      </c>
      <c r="V92" s="16">
        <v>3.1828887587132741E-3</v>
      </c>
      <c r="W92" s="16">
        <v>1.9370599778427224E-2</v>
      </c>
      <c r="X92" s="16">
        <v>4.6548044250093986E-3</v>
      </c>
      <c r="Y92" s="16">
        <v>5.300685788576274E-3</v>
      </c>
      <c r="Z92" s="16">
        <v>6.5956716675070314E-3</v>
      </c>
      <c r="AA92" s="16">
        <v>4.3477326477802418E-3</v>
      </c>
      <c r="AB92" s="16">
        <v>8.0064863546617775E-3</v>
      </c>
      <c r="AC92" s="16">
        <v>7.4816514262963734E-4</v>
      </c>
      <c r="AD92" s="16">
        <v>3.3798701236615819E-3</v>
      </c>
      <c r="AE92" s="16">
        <v>1.1155677776024397E-2</v>
      </c>
      <c r="AF92" s="16">
        <v>1.5939170089272262E-2</v>
      </c>
      <c r="AG92" s="16">
        <v>6.4335392941103284E-3</v>
      </c>
      <c r="AH92" s="16">
        <v>6.3961734070116308E-3</v>
      </c>
      <c r="AI92" s="16">
        <v>1.060168707480316E-2</v>
      </c>
      <c r="AJ92" s="16">
        <v>1.1065629233802226E-2</v>
      </c>
      <c r="AK92" s="16">
        <v>8.0305437991272498E-3</v>
      </c>
      <c r="AL92" s="16">
        <v>5.9574148747968906E-3</v>
      </c>
      <c r="AM92" s="16">
        <v>4.5494790450199152E-3</v>
      </c>
      <c r="AN92" s="16">
        <v>4.5166249635218494E-3</v>
      </c>
      <c r="AO92" s="16">
        <v>6.5065384455483353E-3</v>
      </c>
      <c r="AP92" s="16">
        <v>1.14715504159053E-2</v>
      </c>
      <c r="AQ92" s="16">
        <v>1.0484085133690785E-2</v>
      </c>
      <c r="AR92" s="16">
        <v>1.1533938610926763E-2</v>
      </c>
      <c r="AS92" s="16">
        <v>6.8651632550941998E-3</v>
      </c>
      <c r="AT92" s="16">
        <v>7.9940334603195214E-3</v>
      </c>
      <c r="AU92" s="16">
        <v>8.0835939773416521E-3</v>
      </c>
      <c r="AV92" s="16">
        <v>8.6098155105940564E-3</v>
      </c>
      <c r="AW92" s="16">
        <v>9.8749033145717081E-3</v>
      </c>
      <c r="AX92" s="16">
        <v>5.3762741985794466E-3</v>
      </c>
      <c r="AY92" s="16">
        <v>7.1329524293849231E-3</v>
      </c>
      <c r="AZ92" s="16">
        <v>7.489198915022424E-3</v>
      </c>
      <c r="BA92" s="16">
        <v>4.4383212506023872E-3</v>
      </c>
      <c r="BB92" s="16">
        <v>6.3385465878184801E-3</v>
      </c>
      <c r="BC92" s="16">
        <v>1.4099573483400529E-2</v>
      </c>
      <c r="BD92" s="16">
        <v>1.3210609813645982E-2</v>
      </c>
      <c r="BE92" s="16">
        <v>7.4004999951045427E-3</v>
      </c>
      <c r="BF92" s="16">
        <v>8.6258490584155498E-3</v>
      </c>
      <c r="BG92" s="16">
        <v>4.2477657606526482E-3</v>
      </c>
      <c r="BH92" s="16">
        <v>9.3676256643707399E-3</v>
      </c>
      <c r="BI92" s="16">
        <v>6.6677386908708114E-3</v>
      </c>
      <c r="BJ92" s="16">
        <v>1.3390727940194141E-2</v>
      </c>
      <c r="BK92" s="16">
        <v>6.6896685591271952E-3</v>
      </c>
      <c r="BL92" s="16">
        <v>6.2769498676524729E-3</v>
      </c>
      <c r="BM92" s="16">
        <v>1.425759923984282E-2</v>
      </c>
      <c r="BN92" s="16">
        <v>7.0296412551590567E-3</v>
      </c>
      <c r="BO92" s="16">
        <v>6.8300722611532756E-3</v>
      </c>
      <c r="BP92" s="16">
        <v>4.5437216019505074E-3</v>
      </c>
      <c r="BQ92" s="16">
        <v>7.946031495596086E-3</v>
      </c>
      <c r="BR92" s="16">
        <v>9.2577783566211488E-3</v>
      </c>
      <c r="BS92" s="16">
        <v>9.6535273609473643E-3</v>
      </c>
      <c r="BT92" s="16">
        <v>7.7145155437714453E-3</v>
      </c>
      <c r="BU92" s="16">
        <v>4.2131236571595213E-3</v>
      </c>
      <c r="BV92" s="16">
        <v>9.4486827047833965E-3</v>
      </c>
      <c r="BW92" s="16">
        <v>1.5110869040143245E-2</v>
      </c>
      <c r="BX92" s="16">
        <v>2.0493102788696684E-2</v>
      </c>
      <c r="BY92" s="16">
        <v>3.4402298646606363E-2</v>
      </c>
      <c r="BZ92" s="16">
        <v>1.2088082669988447E-2</v>
      </c>
      <c r="CA92" s="16">
        <v>1.2959322926159809E-2</v>
      </c>
      <c r="CB92" s="16">
        <v>0.12882060086773128</v>
      </c>
      <c r="CC92" s="16">
        <v>0.21037916461130574</v>
      </c>
      <c r="CD92" s="16">
        <v>1.6833251687889492E-2</v>
      </c>
      <c r="CE92" s="16">
        <v>3.7920737740677606E-2</v>
      </c>
      <c r="CF92" s="16">
        <v>1.0362976802429913</v>
      </c>
      <c r="CG92" s="16">
        <v>1.4477468695439425E-2</v>
      </c>
      <c r="CH92" s="16">
        <v>6.5774979100368686E-3</v>
      </c>
      <c r="CI92" s="16">
        <v>0.16700061421480414</v>
      </c>
      <c r="CJ92" s="16">
        <v>7.9077132369782584E-3</v>
      </c>
      <c r="CK92" s="16">
        <v>3.6591919277027957E-3</v>
      </c>
      <c r="CL92" s="16">
        <v>8.9582950292540642E-3</v>
      </c>
      <c r="CM92" s="16">
        <v>7.0869301017048988E-3</v>
      </c>
      <c r="CN92" s="16">
        <v>2.0650685770500415E-2</v>
      </c>
      <c r="CO92" s="16">
        <v>1.7740113092878596E-2</v>
      </c>
      <c r="CP92" s="16">
        <v>8.8186300178832496E-3</v>
      </c>
      <c r="CQ92" s="16">
        <v>3.8119995264686388E-2</v>
      </c>
      <c r="CR92" s="16">
        <v>1.4543795112196393E-2</v>
      </c>
      <c r="CS92" s="16">
        <v>1.3011864890474883E-2</v>
      </c>
      <c r="CT92" s="16">
        <v>4.138748106429356E-2</v>
      </c>
      <c r="CU92" s="16">
        <v>1.915009096622201E-2</v>
      </c>
      <c r="CV92" s="16">
        <v>1.338778038797437E-2</v>
      </c>
      <c r="CW92" s="16">
        <v>1.018821574875272E-2</v>
      </c>
      <c r="CX92" s="16">
        <v>7.8639955844502837E-3</v>
      </c>
      <c r="CY92" s="16">
        <v>3.6339614777717122E-3</v>
      </c>
      <c r="CZ92" s="16">
        <v>5.083367188415731E-3</v>
      </c>
      <c r="DA92" s="16">
        <v>2.8186896869687995E-2</v>
      </c>
      <c r="DB92" s="16">
        <v>9.9405197724374648E-3</v>
      </c>
      <c r="DC92" s="16">
        <v>1.0325413071980479E-2</v>
      </c>
      <c r="DD92" s="16">
        <v>1.5322220674532901E-2</v>
      </c>
      <c r="DE92" s="16">
        <v>1.3400132180583627E-2</v>
      </c>
      <c r="DF92" s="16">
        <v>1.3105130659003841E-2</v>
      </c>
      <c r="DG92" s="16">
        <v>1.9225334305023961E-2</v>
      </c>
      <c r="DH92" s="16">
        <v>1.0320145772188915E-2</v>
      </c>
      <c r="DI92" s="16">
        <v>8.586267979038345E-3</v>
      </c>
      <c r="DJ92" s="16">
        <v>7.845603410039613E-3</v>
      </c>
      <c r="DK92" s="16">
        <v>8.8918973764061712E-3</v>
      </c>
      <c r="DL92" s="16">
        <v>7.7600096936754253E-3</v>
      </c>
      <c r="DM92" s="16">
        <v>8.5737823514531238E-3</v>
      </c>
      <c r="DN92" s="16">
        <v>9.0715622966252619E-4</v>
      </c>
      <c r="DO92" s="16">
        <v>1.7659548681998021E-2</v>
      </c>
      <c r="DP92" s="16">
        <v>5.745657858898634E-3</v>
      </c>
      <c r="DQ92" s="16">
        <v>6.6633233384355024E-3</v>
      </c>
      <c r="DR92" s="16">
        <v>1.0616966838916556E-2</v>
      </c>
      <c r="DS92" s="16">
        <v>1.5235687689342933E-2</v>
      </c>
      <c r="DT92" s="16">
        <v>9.7237998285269796E-3</v>
      </c>
      <c r="DU92" s="16">
        <v>8.0460782632474359E-3</v>
      </c>
      <c r="DV92" s="16">
        <v>1.5958124108497659E-2</v>
      </c>
      <c r="DW92" s="16">
        <v>1.1124484377839873E-2</v>
      </c>
      <c r="DX92" s="16">
        <v>1.4683962434324687E-2</v>
      </c>
      <c r="DY92" s="16">
        <v>1.9077063231279268E-2</v>
      </c>
      <c r="DZ92" s="16">
        <v>4.0848359595209585E-3</v>
      </c>
      <c r="EA92" s="16">
        <v>1.8796718896612656E-2</v>
      </c>
      <c r="EB92" s="16">
        <v>0.12770846750069625</v>
      </c>
      <c r="EC92" s="16">
        <v>8.5149825536743381E-3</v>
      </c>
      <c r="ED92" s="16">
        <v>1.4859826123832975E-2</v>
      </c>
      <c r="EE92" s="16">
        <v>9.49079518276566E-3</v>
      </c>
      <c r="EF92" s="16">
        <v>5.0213861705106652E-2</v>
      </c>
      <c r="EG92" s="16">
        <v>5.546056672538751E-3</v>
      </c>
      <c r="EH92" s="16">
        <v>0</v>
      </c>
      <c r="EI92" s="1"/>
    </row>
    <row r="93" spans="1:139" s="6" customFormat="1" ht="28.5" customHeight="1" thickBot="1" x14ac:dyDescent="0.3">
      <c r="A93" s="13" t="s">
        <v>87</v>
      </c>
      <c r="B93" s="14" t="s">
        <v>224</v>
      </c>
      <c r="C93" s="16">
        <v>5.8343542171639763E-2</v>
      </c>
      <c r="D93" s="16">
        <v>4.7537094867063222E-2</v>
      </c>
      <c r="E93" s="16">
        <v>5.6362944724402952E-2</v>
      </c>
      <c r="F93" s="16">
        <v>8.884678119981558E-2</v>
      </c>
      <c r="G93" s="16">
        <v>7.4014210546287373E-2</v>
      </c>
      <c r="H93" s="16">
        <v>5.9954568447600873E-2</v>
      </c>
      <c r="I93" s="16">
        <v>3.0732154138052761E-2</v>
      </c>
      <c r="J93" s="16">
        <v>7.9490555991504758E-2</v>
      </c>
      <c r="K93" s="16">
        <v>5.5460967317452786E-2</v>
      </c>
      <c r="L93" s="16">
        <v>5.7397038681264292E-2</v>
      </c>
      <c r="M93" s="16">
        <v>7.7122707096922941E-2</v>
      </c>
      <c r="N93" s="16">
        <v>5.7182450874239642E-2</v>
      </c>
      <c r="O93" s="16">
        <v>5.9133816393451132E-2</v>
      </c>
      <c r="P93" s="16">
        <v>4.35860507664882E-2</v>
      </c>
      <c r="Q93" s="16">
        <v>4.4246414851672286E-2</v>
      </c>
      <c r="R93" s="16">
        <v>7.2228344767079372E-2</v>
      </c>
      <c r="S93" s="16">
        <v>5.6340385212291275E-2</v>
      </c>
      <c r="T93" s="16">
        <v>6.270511914080186E-2</v>
      </c>
      <c r="U93" s="16">
        <v>5.0893110416526506E-2</v>
      </c>
      <c r="V93" s="16">
        <v>4.3822135706586801E-2</v>
      </c>
      <c r="W93" s="16">
        <v>6.3809440151643151E-2</v>
      </c>
      <c r="X93" s="16">
        <v>5.668078977013797E-2</v>
      </c>
      <c r="Y93" s="16">
        <v>0.10446173182920601</v>
      </c>
      <c r="Z93" s="16">
        <v>0.1050888888091564</v>
      </c>
      <c r="AA93" s="16">
        <v>7.527776991338582E-2</v>
      </c>
      <c r="AB93" s="16">
        <v>6.3795723920656036E-2</v>
      </c>
      <c r="AC93" s="16">
        <v>1.4622942164995446E-2</v>
      </c>
      <c r="AD93" s="16">
        <v>8.7359425438086655E-2</v>
      </c>
      <c r="AE93" s="16">
        <v>0.10497217816302953</v>
      </c>
      <c r="AF93" s="16">
        <v>5.7493069873726134E-2</v>
      </c>
      <c r="AG93" s="16">
        <v>7.6630089961714481E-3</v>
      </c>
      <c r="AH93" s="16">
        <v>7.182492388578951E-2</v>
      </c>
      <c r="AI93" s="16">
        <v>6.0225995305668231E-2</v>
      </c>
      <c r="AJ93" s="16">
        <v>9.8405313593173699E-2</v>
      </c>
      <c r="AK93" s="16">
        <v>8.5932785571661258E-2</v>
      </c>
      <c r="AL93" s="16">
        <v>8.4800037708420775E-2</v>
      </c>
      <c r="AM93" s="16">
        <v>6.0949136657387229E-2</v>
      </c>
      <c r="AN93" s="16">
        <v>4.3687030568632344E-2</v>
      </c>
      <c r="AO93" s="16">
        <v>6.6263080983099298E-2</v>
      </c>
      <c r="AP93" s="16">
        <v>0.10476811494154993</v>
      </c>
      <c r="AQ93" s="16">
        <v>6.2380300997785701E-2</v>
      </c>
      <c r="AR93" s="16">
        <v>8.2784103778801105E-2</v>
      </c>
      <c r="AS93" s="16">
        <v>4.6215326527574034E-2</v>
      </c>
      <c r="AT93" s="16">
        <v>4.8652315399162788E-2</v>
      </c>
      <c r="AU93" s="16">
        <v>5.8101873242128954E-2</v>
      </c>
      <c r="AV93" s="16">
        <v>6.0232013208851562E-2</v>
      </c>
      <c r="AW93" s="16">
        <v>8.5481632889637144E-2</v>
      </c>
      <c r="AX93" s="16">
        <v>5.8531446852136779E-2</v>
      </c>
      <c r="AY93" s="16">
        <v>4.4326124876407587E-2</v>
      </c>
      <c r="AZ93" s="16">
        <v>6.8529074007877722E-2</v>
      </c>
      <c r="BA93" s="16">
        <v>8.0641285971602542E-2</v>
      </c>
      <c r="BB93" s="16">
        <v>5.5126480525649162E-2</v>
      </c>
      <c r="BC93" s="16">
        <v>9.5428483723879104E-2</v>
      </c>
      <c r="BD93" s="16">
        <v>7.6263502311307144E-2</v>
      </c>
      <c r="BE93" s="16">
        <v>8.6513077949504691E-2</v>
      </c>
      <c r="BF93" s="16">
        <v>6.0854837392080641E-2</v>
      </c>
      <c r="BG93" s="16">
        <v>8.8823465589106892E-2</v>
      </c>
      <c r="BH93" s="16">
        <v>8.595907693733798E-2</v>
      </c>
      <c r="BI93" s="16">
        <v>5.4210806684304634E-2</v>
      </c>
      <c r="BJ93" s="16">
        <v>7.3512047450697782E-2</v>
      </c>
      <c r="BK93" s="16">
        <v>7.989149998253163E-2</v>
      </c>
      <c r="BL93" s="16">
        <v>7.3614400095992738E-2</v>
      </c>
      <c r="BM93" s="16">
        <v>6.6055379193109637E-2</v>
      </c>
      <c r="BN93" s="16">
        <v>6.9958157488124562E-2</v>
      </c>
      <c r="BO93" s="16">
        <v>6.5675612964082489E-2</v>
      </c>
      <c r="BP93" s="16">
        <v>0.12297274170928003</v>
      </c>
      <c r="BQ93" s="16">
        <v>5.7135731479116103E-2</v>
      </c>
      <c r="BR93" s="16">
        <v>6.4875661042910454E-2</v>
      </c>
      <c r="BS93" s="16">
        <v>6.292460534622149E-2</v>
      </c>
      <c r="BT93" s="16">
        <v>7.3241949765183056E-2</v>
      </c>
      <c r="BU93" s="16">
        <v>4.1145546852607962E-2</v>
      </c>
      <c r="BV93" s="16">
        <v>4.5336346187953541E-2</v>
      </c>
      <c r="BW93" s="16">
        <v>6.5253981997646079E-2</v>
      </c>
      <c r="BX93" s="16">
        <v>1.6738970520253735E-2</v>
      </c>
      <c r="BY93" s="16">
        <v>2.2170642898146579E-2</v>
      </c>
      <c r="BZ93" s="16">
        <v>6.0439522305066697E-2</v>
      </c>
      <c r="CA93" s="16">
        <v>3.8244848978978445E-2</v>
      </c>
      <c r="CB93" s="16">
        <v>8.0292631231107039E-2</v>
      </c>
      <c r="CC93" s="16">
        <v>9.2799372539699679E-2</v>
      </c>
      <c r="CD93" s="16">
        <v>0.10017813177706854</v>
      </c>
      <c r="CE93" s="16">
        <v>7.9072747008644459E-2</v>
      </c>
      <c r="CF93" s="16">
        <v>9.3471593963162736E-2</v>
      </c>
      <c r="CG93" s="16">
        <v>1.0235183249827291</v>
      </c>
      <c r="CH93" s="16">
        <v>4.5312684579096547E-2</v>
      </c>
      <c r="CI93" s="16">
        <v>6.442231949190734E-2</v>
      </c>
      <c r="CJ93" s="16">
        <v>4.9492695154854612E-2</v>
      </c>
      <c r="CK93" s="16">
        <v>4.5155287612738425E-2</v>
      </c>
      <c r="CL93" s="16">
        <v>5.9605402925020132E-2</v>
      </c>
      <c r="CM93" s="16">
        <v>7.0723339939194663E-2</v>
      </c>
      <c r="CN93" s="16">
        <v>3.2573270677008145E-2</v>
      </c>
      <c r="CO93" s="16">
        <v>3.1444976995270921E-2</v>
      </c>
      <c r="CP93" s="16">
        <v>1.6467044084147078E-2</v>
      </c>
      <c r="CQ93" s="16">
        <v>4.5180231463796641E-2</v>
      </c>
      <c r="CR93" s="16">
        <v>6.6533698727690757E-2</v>
      </c>
      <c r="CS93" s="16">
        <v>2.2116214212149529E-2</v>
      </c>
      <c r="CT93" s="16">
        <v>2.1003380365593953E-2</v>
      </c>
      <c r="CU93" s="16">
        <v>1.033729831802929E-2</v>
      </c>
      <c r="CV93" s="16">
        <v>9.1317524730898138E-3</v>
      </c>
      <c r="CW93" s="16">
        <v>1.0410019299172514E-2</v>
      </c>
      <c r="CX93" s="16">
        <v>1.8913430934357996E-2</v>
      </c>
      <c r="CY93" s="16">
        <v>1.1711392508326042E-2</v>
      </c>
      <c r="CZ93" s="16">
        <v>1.2603169982477395E-2</v>
      </c>
      <c r="DA93" s="16">
        <v>1.5236497490458417E-2</v>
      </c>
      <c r="DB93" s="16">
        <v>2.6015160725125056E-2</v>
      </c>
      <c r="DC93" s="16">
        <v>2.216352348345009E-2</v>
      </c>
      <c r="DD93" s="16">
        <v>9.2202294298185418E-3</v>
      </c>
      <c r="DE93" s="16">
        <v>2.8651496067167014E-2</v>
      </c>
      <c r="DF93" s="16">
        <v>2.2415119546899617E-2</v>
      </c>
      <c r="DG93" s="16">
        <v>2.4774487154058517E-2</v>
      </c>
      <c r="DH93" s="16">
        <v>2.2006906452036151E-2</v>
      </c>
      <c r="DI93" s="16">
        <v>4.4921677400907807E-2</v>
      </c>
      <c r="DJ93" s="16">
        <v>2.361210847254161E-2</v>
      </c>
      <c r="DK93" s="16">
        <v>1.6036246397665165E-2</v>
      </c>
      <c r="DL93" s="16">
        <v>2.2624722895145982E-2</v>
      </c>
      <c r="DM93" s="16">
        <v>8.6636041363092452E-3</v>
      </c>
      <c r="DN93" s="16">
        <v>2.8544940968209371E-3</v>
      </c>
      <c r="DO93" s="16">
        <v>2.4810232905769634E-2</v>
      </c>
      <c r="DP93" s="16">
        <v>1.3809519502504381E-2</v>
      </c>
      <c r="DQ93" s="16">
        <v>2.890612958797311E-2</v>
      </c>
      <c r="DR93" s="16">
        <v>1.1750107001037973E-2</v>
      </c>
      <c r="DS93" s="16">
        <v>1.6601162772798533E-2</v>
      </c>
      <c r="DT93" s="16">
        <v>1.252404797984405E-2</v>
      </c>
      <c r="DU93" s="16">
        <v>1.0814486989852387E-2</v>
      </c>
      <c r="DV93" s="16">
        <v>1.5286471117026031E-2</v>
      </c>
      <c r="DW93" s="16">
        <v>2.2551151509136579E-2</v>
      </c>
      <c r="DX93" s="16">
        <v>4.5862220156372195E-2</v>
      </c>
      <c r="DY93" s="16">
        <v>2.2746238846606804E-2</v>
      </c>
      <c r="DZ93" s="16">
        <v>1.1894100489312448E-2</v>
      </c>
      <c r="EA93" s="16">
        <v>2.704472047224725E-2</v>
      </c>
      <c r="EB93" s="16">
        <v>4.3914711915606502E-2</v>
      </c>
      <c r="EC93" s="16">
        <v>2.7900847973091423E-2</v>
      </c>
      <c r="ED93" s="16">
        <v>3.0092630401820326E-2</v>
      </c>
      <c r="EE93" s="16">
        <v>3.979973271150259E-2</v>
      </c>
      <c r="EF93" s="16">
        <v>3.2093582415824891E-2</v>
      </c>
      <c r="EG93" s="16">
        <v>2.4340436606114065E-2</v>
      </c>
      <c r="EH93" s="16">
        <v>0</v>
      </c>
      <c r="EI93" s="1"/>
    </row>
    <row r="94" spans="1:139" s="6" customFormat="1" ht="28.5" customHeight="1" thickBot="1" x14ac:dyDescent="0.3">
      <c r="A94" s="13" t="s">
        <v>88</v>
      </c>
      <c r="B94" s="14" t="s">
        <v>225</v>
      </c>
      <c r="C94" s="16">
        <v>2.4465346293339137E-3</v>
      </c>
      <c r="D94" s="16">
        <v>3.1126702962934547E-3</v>
      </c>
      <c r="E94" s="16">
        <v>4.5321626340534453E-3</v>
      </c>
      <c r="F94" s="16">
        <v>1.5112443066423823E-2</v>
      </c>
      <c r="G94" s="16">
        <v>3.628359668388011E-3</v>
      </c>
      <c r="H94" s="16">
        <v>2.1017576178428655E-3</v>
      </c>
      <c r="I94" s="16">
        <v>2.2204410519835929E-3</v>
      </c>
      <c r="J94" s="16">
        <v>2.9011514956113317E-3</v>
      </c>
      <c r="K94" s="16">
        <v>4.1593345624086212E-3</v>
      </c>
      <c r="L94" s="16">
        <v>3.3181588226718112E-3</v>
      </c>
      <c r="M94" s="16">
        <v>8.4486406042812261E-3</v>
      </c>
      <c r="N94" s="16">
        <v>4.1620953388063538E-3</v>
      </c>
      <c r="O94" s="16">
        <v>4.4991748990018971E-3</v>
      </c>
      <c r="P94" s="16">
        <v>4.5635153855916807E-3</v>
      </c>
      <c r="Q94" s="16">
        <v>3.1907540875121708E-3</v>
      </c>
      <c r="R94" s="16">
        <v>8.8894380783065344E-3</v>
      </c>
      <c r="S94" s="16">
        <v>7.2932428632764383E-3</v>
      </c>
      <c r="T94" s="16">
        <v>1.8414703112671023E-2</v>
      </c>
      <c r="U94" s="16">
        <v>4.9815831619563237E-3</v>
      </c>
      <c r="V94" s="16">
        <v>4.5322142416090649E-3</v>
      </c>
      <c r="W94" s="16">
        <v>5.309201569153368E-3</v>
      </c>
      <c r="X94" s="16">
        <v>5.3752563516452573E-3</v>
      </c>
      <c r="Y94" s="16">
        <v>4.0602088281279586E-3</v>
      </c>
      <c r="Z94" s="16">
        <v>6.8721383627700161E-3</v>
      </c>
      <c r="AA94" s="16">
        <v>5.6379877674981472E-3</v>
      </c>
      <c r="AB94" s="16">
        <v>1.1040650998580677E-2</v>
      </c>
      <c r="AC94" s="16">
        <v>1.167752999944319E-3</v>
      </c>
      <c r="AD94" s="16">
        <v>2.5034691115212071E-3</v>
      </c>
      <c r="AE94" s="16">
        <v>1.3185331609168799E-2</v>
      </c>
      <c r="AF94" s="16">
        <v>3.6767629677849724E-2</v>
      </c>
      <c r="AG94" s="16">
        <v>7.9982021880761094E-4</v>
      </c>
      <c r="AH94" s="16">
        <v>4.4680481838574333E-3</v>
      </c>
      <c r="AI94" s="16">
        <v>6.401252011285951E-3</v>
      </c>
      <c r="AJ94" s="16">
        <v>6.0804930758112151E-3</v>
      </c>
      <c r="AK94" s="16">
        <v>7.0048103990592572E-3</v>
      </c>
      <c r="AL94" s="16">
        <v>4.9544680931256496E-3</v>
      </c>
      <c r="AM94" s="16">
        <v>4.3253546990535329E-3</v>
      </c>
      <c r="AN94" s="16">
        <v>6.2174390454439732E-3</v>
      </c>
      <c r="AO94" s="16">
        <v>3.9950096520489928E-3</v>
      </c>
      <c r="AP94" s="16">
        <v>5.5463768062205404E-3</v>
      </c>
      <c r="AQ94" s="16">
        <v>6.4102762693284522E-3</v>
      </c>
      <c r="AR94" s="16">
        <v>3.1234062880935317E-3</v>
      </c>
      <c r="AS94" s="16">
        <v>1.3399402097409144E-2</v>
      </c>
      <c r="AT94" s="16">
        <v>9.9091760288317048E-3</v>
      </c>
      <c r="AU94" s="16">
        <v>2.8625721522215369E-3</v>
      </c>
      <c r="AV94" s="16">
        <v>7.3771208261164279E-3</v>
      </c>
      <c r="AW94" s="16">
        <v>1.662623961238726E-2</v>
      </c>
      <c r="AX94" s="16">
        <v>4.8622300801044269E-3</v>
      </c>
      <c r="AY94" s="16">
        <v>2.893652675466925E-3</v>
      </c>
      <c r="AZ94" s="16">
        <v>3.6204712822938264E-3</v>
      </c>
      <c r="BA94" s="16">
        <v>2.4705788164650871E-3</v>
      </c>
      <c r="BB94" s="16">
        <v>3.810967017061804E-3</v>
      </c>
      <c r="BC94" s="16">
        <v>3.752711398130425E-3</v>
      </c>
      <c r="BD94" s="16">
        <v>4.9087844500044697E-3</v>
      </c>
      <c r="BE94" s="16">
        <v>4.147599608749949E-3</v>
      </c>
      <c r="BF94" s="16">
        <v>3.3933897134316641E-3</v>
      </c>
      <c r="BG94" s="16">
        <v>4.7066894791756818E-3</v>
      </c>
      <c r="BH94" s="16">
        <v>4.8092854930959807E-3</v>
      </c>
      <c r="BI94" s="16">
        <v>3.1019687682324474E-3</v>
      </c>
      <c r="BJ94" s="16">
        <v>3.4415420566196253E-3</v>
      </c>
      <c r="BK94" s="16">
        <v>5.3682142607932165E-3</v>
      </c>
      <c r="BL94" s="16">
        <v>6.4842179898951654E-3</v>
      </c>
      <c r="BM94" s="16">
        <v>6.8377393921323316E-3</v>
      </c>
      <c r="BN94" s="16">
        <v>2.8996534574786252E-3</v>
      </c>
      <c r="BO94" s="16">
        <v>4.0703047274611749E-3</v>
      </c>
      <c r="BP94" s="16">
        <v>2.840970851389491E-3</v>
      </c>
      <c r="BQ94" s="16">
        <v>1.9730462120033554E-3</v>
      </c>
      <c r="BR94" s="16">
        <v>3.5060684063940566E-3</v>
      </c>
      <c r="BS94" s="16">
        <v>7.961895562744542E-3</v>
      </c>
      <c r="BT94" s="16">
        <v>5.6178807041891285E-3</v>
      </c>
      <c r="BU94" s="16">
        <v>1.5824562187736187E-3</v>
      </c>
      <c r="BV94" s="16">
        <v>5.7907000675951484E-3</v>
      </c>
      <c r="BW94" s="16">
        <v>1.2842496391513828E-2</v>
      </c>
      <c r="BX94" s="16">
        <v>4.8384623360950381E-3</v>
      </c>
      <c r="BY94" s="16">
        <v>7.1330588286497472E-3</v>
      </c>
      <c r="BZ94" s="16">
        <v>2.5163942712742731E-2</v>
      </c>
      <c r="CA94" s="16">
        <v>2.0647971047311732E-2</v>
      </c>
      <c r="CB94" s="16">
        <v>5.2842968063210845E-3</v>
      </c>
      <c r="CC94" s="16">
        <v>7.1750580904722501E-3</v>
      </c>
      <c r="CD94" s="16">
        <v>1.2108964561870994E-2</v>
      </c>
      <c r="CE94" s="16">
        <v>7.0448066341729501E-3</v>
      </c>
      <c r="CF94" s="16">
        <v>1.8298869921346682E-2</v>
      </c>
      <c r="CG94" s="16">
        <v>1.0963876387953996E-2</v>
      </c>
      <c r="CH94" s="16">
        <v>1.0082402583956136</v>
      </c>
      <c r="CI94" s="16">
        <v>3.1232138879179073E-2</v>
      </c>
      <c r="CJ94" s="16">
        <v>5.1462137477118246E-2</v>
      </c>
      <c r="CK94" s="16">
        <v>3.9318365185631268E-2</v>
      </c>
      <c r="CL94" s="16">
        <v>2.8887779423707884E-2</v>
      </c>
      <c r="CM94" s="16">
        <v>5.6814838509040609E-3</v>
      </c>
      <c r="CN94" s="16">
        <v>7.1748298539009193E-3</v>
      </c>
      <c r="CO94" s="16">
        <v>7.8584917291912668E-3</v>
      </c>
      <c r="CP94" s="16">
        <v>9.2274394102175722E-3</v>
      </c>
      <c r="CQ94" s="16">
        <v>4.3097647228286943E-3</v>
      </c>
      <c r="CR94" s="16">
        <v>3.5559390752795111E-3</v>
      </c>
      <c r="CS94" s="16">
        <v>3.9409049006173483E-3</v>
      </c>
      <c r="CT94" s="16">
        <v>4.2175745749008335E-3</v>
      </c>
      <c r="CU94" s="16">
        <v>1.8607335673096539E-3</v>
      </c>
      <c r="CV94" s="16">
        <v>1.4744630662863088E-3</v>
      </c>
      <c r="CW94" s="16">
        <v>1.6348556981421716E-3</v>
      </c>
      <c r="CX94" s="16">
        <v>2.1705567959484904E-3</v>
      </c>
      <c r="CY94" s="16">
        <v>1.2435831442385266E-3</v>
      </c>
      <c r="CZ94" s="16">
        <v>1.8194285019132426E-3</v>
      </c>
      <c r="DA94" s="16">
        <v>1.278143489742548E-3</v>
      </c>
      <c r="DB94" s="16">
        <v>3.7642326679892344E-3</v>
      </c>
      <c r="DC94" s="16">
        <v>3.7937442095568076E-3</v>
      </c>
      <c r="DD94" s="16">
        <v>1.7891073012294618E-3</v>
      </c>
      <c r="DE94" s="16">
        <v>8.8056288891415844E-3</v>
      </c>
      <c r="DF94" s="16">
        <v>4.0321333881215065E-3</v>
      </c>
      <c r="DG94" s="16">
        <v>4.4025115836273431E-3</v>
      </c>
      <c r="DH94" s="16">
        <v>9.7858523516162754E-3</v>
      </c>
      <c r="DI94" s="16">
        <v>3.94596389866699E-3</v>
      </c>
      <c r="DJ94" s="16">
        <v>3.1785465581236315E-2</v>
      </c>
      <c r="DK94" s="16">
        <v>1.7557360878344627E-2</v>
      </c>
      <c r="DL94" s="16">
        <v>1.7815635284027843E-2</v>
      </c>
      <c r="DM94" s="16">
        <v>8.0427196008679691E-4</v>
      </c>
      <c r="DN94" s="16">
        <v>9.3085136722763568E-4</v>
      </c>
      <c r="DO94" s="16">
        <v>1.6433726811102403E-2</v>
      </c>
      <c r="DP94" s="16">
        <v>6.9868223217376246E-3</v>
      </c>
      <c r="DQ94" s="16">
        <v>5.6230717082734567E-3</v>
      </c>
      <c r="DR94" s="16">
        <v>1.5707472868250849E-3</v>
      </c>
      <c r="DS94" s="16">
        <v>4.6769768707529595E-3</v>
      </c>
      <c r="DT94" s="16">
        <v>4.0895044399790123E-3</v>
      </c>
      <c r="DU94" s="16">
        <v>1.6246270864849555E-3</v>
      </c>
      <c r="DV94" s="16">
        <v>1.39254122731943E-3</v>
      </c>
      <c r="DW94" s="16">
        <v>1.7112957325124026E-3</v>
      </c>
      <c r="DX94" s="16">
        <v>5.4655307123206405E-3</v>
      </c>
      <c r="DY94" s="16">
        <v>5.4077024892648052E-3</v>
      </c>
      <c r="DZ94" s="16">
        <v>1.7885953573265325E-3</v>
      </c>
      <c r="EA94" s="16">
        <v>7.1856809337446691E-3</v>
      </c>
      <c r="EB94" s="16">
        <v>5.4144049889226185E-3</v>
      </c>
      <c r="EC94" s="16">
        <v>6.9597222004321264E-3</v>
      </c>
      <c r="ED94" s="16">
        <v>5.2024417273690247E-3</v>
      </c>
      <c r="EE94" s="16">
        <v>1.5263718183055593E-3</v>
      </c>
      <c r="EF94" s="16">
        <v>7.8643457564828434E-3</v>
      </c>
      <c r="EG94" s="16">
        <v>3.7656706177363699E-3</v>
      </c>
      <c r="EH94" s="16">
        <v>0</v>
      </c>
      <c r="EI94" s="1"/>
    </row>
    <row r="95" spans="1:139" s="6" customFormat="1" ht="28.5" customHeight="1" thickBot="1" x14ac:dyDescent="0.3">
      <c r="A95" s="13" t="s">
        <v>89</v>
      </c>
      <c r="B95" s="14" t="s">
        <v>226</v>
      </c>
      <c r="C95" s="16">
        <v>6.2020948949282522E-6</v>
      </c>
      <c r="D95" s="16">
        <v>7.4952458581363909E-6</v>
      </c>
      <c r="E95" s="16">
        <v>6.9781441803974777E-6</v>
      </c>
      <c r="F95" s="16">
        <v>1.5482947130930822E-5</v>
      </c>
      <c r="G95" s="16">
        <v>1.690041185835289E-5</v>
      </c>
      <c r="H95" s="16">
        <v>9.6473916350996411E-6</v>
      </c>
      <c r="I95" s="16">
        <v>3.618908516783916E-5</v>
      </c>
      <c r="J95" s="16">
        <v>8.0321528127691291E-6</v>
      </c>
      <c r="K95" s="16">
        <v>1.1968344014547544E-5</v>
      </c>
      <c r="L95" s="16">
        <v>1.0529958506218327E-5</v>
      </c>
      <c r="M95" s="16">
        <v>3.3752894872363024E-5</v>
      </c>
      <c r="N95" s="16">
        <v>2.1273716983957846E-5</v>
      </c>
      <c r="O95" s="16">
        <v>1.7491266564394035E-5</v>
      </c>
      <c r="P95" s="16">
        <v>1.0529941127027014E-3</v>
      </c>
      <c r="Q95" s="16">
        <v>7.0113242654127443E-6</v>
      </c>
      <c r="R95" s="16">
        <v>1.868479542925125E-5</v>
      </c>
      <c r="S95" s="16">
        <v>1.2123836452940446E-5</v>
      </c>
      <c r="T95" s="16">
        <v>4.0718648142330542E-5</v>
      </c>
      <c r="U95" s="16">
        <v>1.0754257129671048E-5</v>
      </c>
      <c r="V95" s="16">
        <v>7.9367806326915668E-6</v>
      </c>
      <c r="W95" s="16">
        <v>2.3421485881365186E-5</v>
      </c>
      <c r="X95" s="16">
        <v>2.0854157973692749E-5</v>
      </c>
      <c r="Y95" s="16">
        <v>1.2065750348051104E-5</v>
      </c>
      <c r="Z95" s="16">
        <v>1.6273479783682928E-5</v>
      </c>
      <c r="AA95" s="16">
        <v>1.3954297017234261E-5</v>
      </c>
      <c r="AB95" s="16">
        <v>2.3115435103697664E-5</v>
      </c>
      <c r="AC95" s="16">
        <v>2.3592482716539362E-6</v>
      </c>
      <c r="AD95" s="16">
        <v>2.8180318183064888E-5</v>
      </c>
      <c r="AE95" s="16">
        <v>2.0385832926090396E-5</v>
      </c>
      <c r="AF95" s="16">
        <v>4.238023668726853E-5</v>
      </c>
      <c r="AG95" s="16">
        <v>3.9151364778682665E-6</v>
      </c>
      <c r="AH95" s="16">
        <v>1.9259853886051379E-4</v>
      </c>
      <c r="AI95" s="16">
        <v>2.1438318310712926E-5</v>
      </c>
      <c r="AJ95" s="16">
        <v>1.3642487158347234E-4</v>
      </c>
      <c r="AK95" s="16">
        <v>9.4185591481438054E-5</v>
      </c>
      <c r="AL95" s="16">
        <v>1.3429627386152652E-5</v>
      </c>
      <c r="AM95" s="16">
        <v>2.0823124148830153E-5</v>
      </c>
      <c r="AN95" s="16">
        <v>1.1728707406531521E-5</v>
      </c>
      <c r="AO95" s="16">
        <v>1.3010299862916479E-5</v>
      </c>
      <c r="AP95" s="16">
        <v>3.7141116173192528E-5</v>
      </c>
      <c r="AQ95" s="16">
        <v>3.2496920270508773E-5</v>
      </c>
      <c r="AR95" s="16">
        <v>1.5125856060043804E-5</v>
      </c>
      <c r="AS95" s="16">
        <v>3.0414462320079837E-5</v>
      </c>
      <c r="AT95" s="16">
        <v>2.0626302535045781E-5</v>
      </c>
      <c r="AU95" s="16">
        <v>2.0045544565802688E-5</v>
      </c>
      <c r="AV95" s="16">
        <v>1.7885738627356326E-5</v>
      </c>
      <c r="AW95" s="16">
        <v>8.4289249772839908E-5</v>
      </c>
      <c r="AX95" s="16">
        <v>3.0124754417082388E-5</v>
      </c>
      <c r="AY95" s="16">
        <v>2.6479577032138951E-5</v>
      </c>
      <c r="AZ95" s="16">
        <v>5.0981276823196227E-5</v>
      </c>
      <c r="BA95" s="16">
        <v>2.0397100346962366E-5</v>
      </c>
      <c r="BB95" s="16">
        <v>3.2403518483480245E-5</v>
      </c>
      <c r="BC95" s="16">
        <v>3.8531253551486787E-5</v>
      </c>
      <c r="BD95" s="16">
        <v>5.4336796294875134E-4</v>
      </c>
      <c r="BE95" s="16">
        <v>1.2811305897312599E-5</v>
      </c>
      <c r="BF95" s="16">
        <v>3.2908103049903996E-5</v>
      </c>
      <c r="BG95" s="16">
        <v>8.6939176259892047E-5</v>
      </c>
      <c r="BH95" s="16">
        <v>3.0197958405362738E-5</v>
      </c>
      <c r="BI95" s="16">
        <v>1.8415707455194672E-5</v>
      </c>
      <c r="BJ95" s="16">
        <v>4.0452538657246626E-5</v>
      </c>
      <c r="BK95" s="16">
        <v>4.1385563348007746E-5</v>
      </c>
      <c r="BL95" s="16">
        <v>1.8038308849014806E-5</v>
      </c>
      <c r="BM95" s="16">
        <v>4.6442500797823966E-5</v>
      </c>
      <c r="BN95" s="16">
        <v>6.6051963410921252E-5</v>
      </c>
      <c r="BO95" s="16">
        <v>5.5072520275392441E-3</v>
      </c>
      <c r="BP95" s="16">
        <v>1.0707026960461946E-4</v>
      </c>
      <c r="BQ95" s="16">
        <v>5.0152408308773548E-5</v>
      </c>
      <c r="BR95" s="16">
        <v>7.6310815984981427E-5</v>
      </c>
      <c r="BS95" s="16">
        <v>1.4594186068347424E-4</v>
      </c>
      <c r="BT95" s="16">
        <v>9.1863431948866294E-5</v>
      </c>
      <c r="BU95" s="16">
        <v>6.648818409126997E-5</v>
      </c>
      <c r="BV95" s="16">
        <v>9.076354060163423E-5</v>
      </c>
      <c r="BW95" s="16">
        <v>8.6305922067533608E-5</v>
      </c>
      <c r="BX95" s="16">
        <v>4.9691485740878688E-5</v>
      </c>
      <c r="BY95" s="16">
        <v>2.7203212576737565E-5</v>
      </c>
      <c r="BZ95" s="16">
        <v>1.342322069527111E-5</v>
      </c>
      <c r="CA95" s="16">
        <v>2.2444084291507748E-5</v>
      </c>
      <c r="CB95" s="16">
        <v>8.4765174884027364E-5</v>
      </c>
      <c r="CC95" s="16">
        <v>1.0069524384195447E-4</v>
      </c>
      <c r="CD95" s="16">
        <v>3.9093830213148967E-5</v>
      </c>
      <c r="CE95" s="16">
        <v>7.8588356312616375E-5</v>
      </c>
      <c r="CF95" s="16">
        <v>1.8227053951753712E-4</v>
      </c>
      <c r="CG95" s="16">
        <v>4.1932593337969629E-5</v>
      </c>
      <c r="CH95" s="16">
        <v>7.8578222782533949E-5</v>
      </c>
      <c r="CI95" s="16">
        <v>1.0000738279174579</v>
      </c>
      <c r="CJ95" s="16">
        <v>1.5820084656089726E-5</v>
      </c>
      <c r="CK95" s="16">
        <v>1.1300580851536383E-5</v>
      </c>
      <c r="CL95" s="16">
        <v>2.1024062410564937E-5</v>
      </c>
      <c r="CM95" s="16">
        <v>4.987695915632022E-5</v>
      </c>
      <c r="CN95" s="16">
        <v>4.3176063541028817E-5</v>
      </c>
      <c r="CO95" s="16">
        <v>1.8384372324181908E-5</v>
      </c>
      <c r="CP95" s="16">
        <v>1.8983269401533916E-5</v>
      </c>
      <c r="CQ95" s="16">
        <v>3.4959873714200722E-5</v>
      </c>
      <c r="CR95" s="16">
        <v>3.4560042897587197E-5</v>
      </c>
      <c r="CS95" s="16">
        <v>3.3209169184865106E-5</v>
      </c>
      <c r="CT95" s="16">
        <v>2.7178186361454077E-5</v>
      </c>
      <c r="CU95" s="16">
        <v>1.8768886171132806E-5</v>
      </c>
      <c r="CV95" s="16">
        <v>2.195124828210049E-5</v>
      </c>
      <c r="CW95" s="16">
        <v>2.0146245513520541E-5</v>
      </c>
      <c r="CX95" s="16">
        <v>2.3204904705497824E-5</v>
      </c>
      <c r="CY95" s="16">
        <v>1.1921648918460802E-5</v>
      </c>
      <c r="CZ95" s="16">
        <v>1.3784977939982722E-5</v>
      </c>
      <c r="DA95" s="16">
        <v>2.1175526645868591E-5</v>
      </c>
      <c r="DB95" s="16">
        <v>3.3798519419013162E-5</v>
      </c>
      <c r="DC95" s="16">
        <v>3.0872591411013829E-5</v>
      </c>
      <c r="DD95" s="16">
        <v>2.3248859428171318E-5</v>
      </c>
      <c r="DE95" s="16">
        <v>4.4319369403853034E-5</v>
      </c>
      <c r="DF95" s="16">
        <v>2.0032894664359721E-5</v>
      </c>
      <c r="DG95" s="16">
        <v>3.5007540307867612E-5</v>
      </c>
      <c r="DH95" s="16">
        <v>3.3080464696709025E-5</v>
      </c>
      <c r="DI95" s="16">
        <v>2.9162355025095022E-5</v>
      </c>
      <c r="DJ95" s="16">
        <v>2.7759076836060951E-5</v>
      </c>
      <c r="DK95" s="16">
        <v>2.1582858321403889E-5</v>
      </c>
      <c r="DL95" s="16">
        <v>4.8836568612480693E-5</v>
      </c>
      <c r="DM95" s="16">
        <v>1.1244722728755775E-5</v>
      </c>
      <c r="DN95" s="16">
        <v>4.1237597904786188E-6</v>
      </c>
      <c r="DO95" s="16">
        <v>1.5062746738567464E-3</v>
      </c>
      <c r="DP95" s="16">
        <v>1.7667360959475589E-5</v>
      </c>
      <c r="DQ95" s="16">
        <v>2.100533443295359E-5</v>
      </c>
      <c r="DR95" s="16">
        <v>2.6839024592587984E-5</v>
      </c>
      <c r="DS95" s="16">
        <v>2.5769635041016927E-5</v>
      </c>
      <c r="DT95" s="16">
        <v>2.4981946286874668E-5</v>
      </c>
      <c r="DU95" s="16">
        <v>1.5967693808222582E-5</v>
      </c>
      <c r="DV95" s="16">
        <v>1.7257403437607527E-5</v>
      </c>
      <c r="DW95" s="16">
        <v>2.2047422396004053E-5</v>
      </c>
      <c r="DX95" s="16">
        <v>3.9494906687671366E-5</v>
      </c>
      <c r="DY95" s="16">
        <v>3.3833536392325616E-5</v>
      </c>
      <c r="DZ95" s="16">
        <v>1.3997809394098956E-5</v>
      </c>
      <c r="EA95" s="16">
        <v>3.0243489609395871E-5</v>
      </c>
      <c r="EB95" s="16">
        <v>7.8796802569510154E-5</v>
      </c>
      <c r="EC95" s="16">
        <v>3.5767222367856521E-5</v>
      </c>
      <c r="ED95" s="16">
        <v>5.5184281847982025E-5</v>
      </c>
      <c r="EE95" s="16">
        <v>5.3689283299094985E-5</v>
      </c>
      <c r="EF95" s="16">
        <v>4.1199713465325932E-5</v>
      </c>
      <c r="EG95" s="16">
        <v>4.8423486666011656E-5</v>
      </c>
      <c r="EH95" s="16">
        <v>0</v>
      </c>
      <c r="EI95" s="1"/>
    </row>
    <row r="96" spans="1:139" s="6" customFormat="1" ht="28.5" customHeight="1" thickBot="1" x14ac:dyDescent="0.3">
      <c r="A96" s="13" t="s">
        <v>90</v>
      </c>
      <c r="B96" s="14" t="s">
        <v>227</v>
      </c>
      <c r="C96" s="16">
        <v>3.7772184973774298E-4</v>
      </c>
      <c r="D96" s="16">
        <v>5.2743507599903241E-4</v>
      </c>
      <c r="E96" s="16">
        <v>4.0891635131934476E-4</v>
      </c>
      <c r="F96" s="16">
        <v>9.1123221570683769E-4</v>
      </c>
      <c r="G96" s="16">
        <v>4.60069549286956E-4</v>
      </c>
      <c r="H96" s="16">
        <v>3.2996806525782809E-4</v>
      </c>
      <c r="I96" s="16">
        <v>4.3079876808283955E-4</v>
      </c>
      <c r="J96" s="16">
        <v>2.699754895625874E-4</v>
      </c>
      <c r="K96" s="16">
        <v>3.6608225137978981E-4</v>
      </c>
      <c r="L96" s="16">
        <v>3.3075863172656262E-4</v>
      </c>
      <c r="M96" s="16">
        <v>1.0955703112749604E-3</v>
      </c>
      <c r="N96" s="16">
        <v>2.2609924388791412E-3</v>
      </c>
      <c r="O96" s="16">
        <v>3.9336730799215463E-3</v>
      </c>
      <c r="P96" s="16">
        <v>4.1272296466055526E-3</v>
      </c>
      <c r="Q96" s="16">
        <v>4.4760593286936239E-4</v>
      </c>
      <c r="R96" s="16">
        <v>5.2773188420452664E-3</v>
      </c>
      <c r="S96" s="16">
        <v>3.5631704908281716E-3</v>
      </c>
      <c r="T96" s="16">
        <v>7.9149098945912255E-4</v>
      </c>
      <c r="U96" s="16">
        <v>6.5540840609893997E-4</v>
      </c>
      <c r="V96" s="16">
        <v>4.6274221171982948E-4</v>
      </c>
      <c r="W96" s="16">
        <v>2.4875293033790576E-3</v>
      </c>
      <c r="X96" s="16">
        <v>4.3849798603207878E-4</v>
      </c>
      <c r="Y96" s="16">
        <v>3.904814257336626E-4</v>
      </c>
      <c r="Z96" s="16">
        <v>4.7539198051106262E-4</v>
      </c>
      <c r="AA96" s="16">
        <v>7.1904207897400185E-4</v>
      </c>
      <c r="AB96" s="16">
        <v>1.9553110988995825E-3</v>
      </c>
      <c r="AC96" s="16">
        <v>1.0953812646789186E-4</v>
      </c>
      <c r="AD96" s="16">
        <v>3.6456965343792646E-4</v>
      </c>
      <c r="AE96" s="16">
        <v>3.7190321495100282E-3</v>
      </c>
      <c r="AF96" s="16">
        <v>9.181023471425537E-4</v>
      </c>
      <c r="AG96" s="16">
        <v>1.3144023099487761E-4</v>
      </c>
      <c r="AH96" s="16">
        <v>5.843944708234691E-4</v>
      </c>
      <c r="AI96" s="16">
        <v>6.0834523712705274E-4</v>
      </c>
      <c r="AJ96" s="16">
        <v>9.8559219955025412E-4</v>
      </c>
      <c r="AK96" s="16">
        <v>1.8785832540517216E-3</v>
      </c>
      <c r="AL96" s="16">
        <v>1.7230839312253187E-3</v>
      </c>
      <c r="AM96" s="16">
        <v>1.0805527514150144E-3</v>
      </c>
      <c r="AN96" s="16">
        <v>5.4247606922785063E-4</v>
      </c>
      <c r="AO96" s="16">
        <v>4.5957746423047743E-4</v>
      </c>
      <c r="AP96" s="16">
        <v>1.2322589671522647E-3</v>
      </c>
      <c r="AQ96" s="16">
        <v>8.7198730761121196E-4</v>
      </c>
      <c r="AR96" s="16">
        <v>4.3038418682237437E-4</v>
      </c>
      <c r="AS96" s="16">
        <v>6.4133889437075777E-4</v>
      </c>
      <c r="AT96" s="16">
        <v>9.6494652272697743E-4</v>
      </c>
      <c r="AU96" s="16">
        <v>1.2824229677344632E-3</v>
      </c>
      <c r="AV96" s="16">
        <v>3.6206552150338221E-4</v>
      </c>
      <c r="AW96" s="16">
        <v>6.62901299269726E-4</v>
      </c>
      <c r="AX96" s="16">
        <v>4.401868069949945E-4</v>
      </c>
      <c r="AY96" s="16">
        <v>2.1768763685138114E-3</v>
      </c>
      <c r="AZ96" s="16">
        <v>3.9511086730646276E-4</v>
      </c>
      <c r="BA96" s="16">
        <v>3.0118042816937882E-4</v>
      </c>
      <c r="BB96" s="16">
        <v>3.0356507259644578E-4</v>
      </c>
      <c r="BC96" s="16">
        <v>2.7787498479851592E-3</v>
      </c>
      <c r="BD96" s="16">
        <v>6.4533161517897283E-4</v>
      </c>
      <c r="BE96" s="16">
        <v>1.3496976811826541E-3</v>
      </c>
      <c r="BF96" s="16">
        <v>1.0729427903391903E-3</v>
      </c>
      <c r="BG96" s="16">
        <v>3.98404043011019E-4</v>
      </c>
      <c r="BH96" s="16">
        <v>5.5779890787441516E-4</v>
      </c>
      <c r="BI96" s="16">
        <v>2.7738434697063062E-3</v>
      </c>
      <c r="BJ96" s="16">
        <v>4.2256882347546258E-4</v>
      </c>
      <c r="BK96" s="16">
        <v>5.947037443583481E-4</v>
      </c>
      <c r="BL96" s="16">
        <v>6.3926846150317098E-4</v>
      </c>
      <c r="BM96" s="16">
        <v>7.2704266051951485E-4</v>
      </c>
      <c r="BN96" s="16">
        <v>4.6887016517146562E-4</v>
      </c>
      <c r="BO96" s="16">
        <v>9.6554394940614509E-4</v>
      </c>
      <c r="BP96" s="16">
        <v>6.6257254195442833E-4</v>
      </c>
      <c r="BQ96" s="16">
        <v>5.6279543706994496E-4</v>
      </c>
      <c r="BR96" s="16">
        <v>1.6027878804786028E-3</v>
      </c>
      <c r="BS96" s="16">
        <v>4.337858962359404E-4</v>
      </c>
      <c r="BT96" s="16">
        <v>3.6893820995875906E-4</v>
      </c>
      <c r="BU96" s="16">
        <v>3.5950957731077047E-4</v>
      </c>
      <c r="BV96" s="16">
        <v>4.6258047600617657E-4</v>
      </c>
      <c r="BW96" s="16">
        <v>4.5024455976378028E-3</v>
      </c>
      <c r="BX96" s="16">
        <v>8.4857935101623433E-4</v>
      </c>
      <c r="BY96" s="16">
        <v>4.6600789728033006E-4</v>
      </c>
      <c r="BZ96" s="16">
        <v>3.7824419387373561E-4</v>
      </c>
      <c r="CA96" s="16">
        <v>3.9485126338395803E-4</v>
      </c>
      <c r="CB96" s="16">
        <v>4.1882482188809208E-4</v>
      </c>
      <c r="CC96" s="16">
        <v>4.6110827932958881E-4</v>
      </c>
      <c r="CD96" s="16">
        <v>5.5339938053386298E-4</v>
      </c>
      <c r="CE96" s="16">
        <v>5.300650256887734E-4</v>
      </c>
      <c r="CF96" s="16">
        <v>7.5513452974725005E-4</v>
      </c>
      <c r="CG96" s="16">
        <v>1.4744063879697557E-3</v>
      </c>
      <c r="CH96" s="16">
        <v>7.0113348325770138E-4</v>
      </c>
      <c r="CI96" s="16">
        <v>5.3496619837488141E-4</v>
      </c>
      <c r="CJ96" s="16">
        <v>1.0016026986193389</v>
      </c>
      <c r="CK96" s="16">
        <v>3.8809154749161001E-4</v>
      </c>
      <c r="CL96" s="16">
        <v>2.3347058915367367E-3</v>
      </c>
      <c r="CM96" s="16">
        <v>9.3344915866729375E-4</v>
      </c>
      <c r="CN96" s="16">
        <v>7.5135983485763111E-4</v>
      </c>
      <c r="CO96" s="16">
        <v>1.6244733054207898E-3</v>
      </c>
      <c r="CP96" s="16">
        <v>5.3869703025816802E-4</v>
      </c>
      <c r="CQ96" s="16">
        <v>2.2945941874840761E-3</v>
      </c>
      <c r="CR96" s="16">
        <v>7.4748001880454149E-4</v>
      </c>
      <c r="CS96" s="16">
        <v>6.85643974015601E-3</v>
      </c>
      <c r="CT96" s="16">
        <v>7.367925184293666E-4</v>
      </c>
      <c r="CU96" s="16">
        <v>4.4461467008685441E-4</v>
      </c>
      <c r="CV96" s="16">
        <v>3.1760736479383728E-3</v>
      </c>
      <c r="CW96" s="16">
        <v>2.6091608586211825E-3</v>
      </c>
      <c r="CX96" s="16">
        <v>1.5802644661387013E-3</v>
      </c>
      <c r="CY96" s="16">
        <v>1.4033356465304441E-3</v>
      </c>
      <c r="CZ96" s="16">
        <v>3.1322901851915095E-3</v>
      </c>
      <c r="DA96" s="16">
        <v>5.4310577595243219E-4</v>
      </c>
      <c r="DB96" s="16">
        <v>2.2335914824458325E-3</v>
      </c>
      <c r="DC96" s="16">
        <v>5.683681560204162E-3</v>
      </c>
      <c r="DD96" s="16">
        <v>6.2258214041126692E-4</v>
      </c>
      <c r="DE96" s="16">
        <v>3.4889841822692829E-4</v>
      </c>
      <c r="DF96" s="16">
        <v>5.1240383692778742E-4</v>
      </c>
      <c r="DG96" s="16">
        <v>1.637651301583916E-3</v>
      </c>
      <c r="DH96" s="16">
        <v>3.0819681855876542E-4</v>
      </c>
      <c r="DI96" s="16">
        <v>3.3972669363415027E-4</v>
      </c>
      <c r="DJ96" s="16">
        <v>1.4991435437529037E-3</v>
      </c>
      <c r="DK96" s="16">
        <v>1.3024819987343303E-3</v>
      </c>
      <c r="DL96" s="16">
        <v>1.3134934749160128E-3</v>
      </c>
      <c r="DM96" s="16">
        <v>1.6500536929495366E-3</v>
      </c>
      <c r="DN96" s="16">
        <v>1.0810859733965005E-4</v>
      </c>
      <c r="DO96" s="16">
        <v>7.1284069039307179E-3</v>
      </c>
      <c r="DP96" s="16">
        <v>3.7647356124746419E-4</v>
      </c>
      <c r="DQ96" s="16">
        <v>1.0592688163396789E-3</v>
      </c>
      <c r="DR96" s="16">
        <v>4.5964242524953937E-4</v>
      </c>
      <c r="DS96" s="16">
        <v>4.6152859364194057E-4</v>
      </c>
      <c r="DT96" s="16">
        <v>1.3004082871053533E-4</v>
      </c>
      <c r="DU96" s="16">
        <v>1.183755100600512E-3</v>
      </c>
      <c r="DV96" s="16">
        <v>8.5296515238019745E-4</v>
      </c>
      <c r="DW96" s="16">
        <v>8.1178356104867242E-4</v>
      </c>
      <c r="DX96" s="16">
        <v>1.0151120614554841E-2</v>
      </c>
      <c r="DY96" s="16">
        <v>8.4215792092059646E-4</v>
      </c>
      <c r="DZ96" s="16">
        <v>3.8835382152328356E-4</v>
      </c>
      <c r="EA96" s="16">
        <v>1.1471179237532686E-2</v>
      </c>
      <c r="EB96" s="16">
        <v>1.1024720945296046E-3</v>
      </c>
      <c r="EC96" s="16">
        <v>1.2852771509606999E-3</v>
      </c>
      <c r="ED96" s="16">
        <v>1.4044655773934192E-3</v>
      </c>
      <c r="EE96" s="16">
        <v>2.8830978517100161E-4</v>
      </c>
      <c r="EF96" s="16">
        <v>4.564647314720559E-4</v>
      </c>
      <c r="EG96" s="16">
        <v>4.2575541989466509E-4</v>
      </c>
      <c r="EH96" s="16">
        <v>0</v>
      </c>
      <c r="EI96" s="1"/>
    </row>
    <row r="97" spans="1:139" s="6" customFormat="1" ht="28.5" customHeight="1" thickBot="1" x14ac:dyDescent="0.3">
      <c r="A97" s="13" t="s">
        <v>91</v>
      </c>
      <c r="B97" s="14" t="s">
        <v>228</v>
      </c>
      <c r="C97" s="16">
        <v>5.601728300613641E-4</v>
      </c>
      <c r="D97" s="16">
        <v>5.6780135022326743E-4</v>
      </c>
      <c r="E97" s="16">
        <v>5.3906249697291669E-4</v>
      </c>
      <c r="F97" s="16">
        <v>1.1645150684048884E-3</v>
      </c>
      <c r="G97" s="16">
        <v>5.447006199418849E-4</v>
      </c>
      <c r="H97" s="16">
        <v>4.47732339215817E-4</v>
      </c>
      <c r="I97" s="16">
        <v>2.9763325923220775E-4</v>
      </c>
      <c r="J97" s="16">
        <v>4.7530491302044095E-4</v>
      </c>
      <c r="K97" s="16">
        <v>4.3953328739699637E-4</v>
      </c>
      <c r="L97" s="16">
        <v>4.7150365185130206E-4</v>
      </c>
      <c r="M97" s="16">
        <v>1.3956792014244432E-3</v>
      </c>
      <c r="N97" s="16">
        <v>1.006042547198242E-3</v>
      </c>
      <c r="O97" s="16">
        <v>5.5221493518373751E-4</v>
      </c>
      <c r="P97" s="16">
        <v>1.1472594826064685E-3</v>
      </c>
      <c r="Q97" s="16">
        <v>4.5325029664014472E-4</v>
      </c>
      <c r="R97" s="16">
        <v>8.7820910002024666E-4</v>
      </c>
      <c r="S97" s="16">
        <v>9.8903832052908811E-4</v>
      </c>
      <c r="T97" s="16">
        <v>7.8346522368382028E-4</v>
      </c>
      <c r="U97" s="16">
        <v>6.2048478562937333E-4</v>
      </c>
      <c r="V97" s="16">
        <v>7.4146379736913148E-4</v>
      </c>
      <c r="W97" s="16">
        <v>9.7303435725843237E-4</v>
      </c>
      <c r="X97" s="16">
        <v>5.8167067273766403E-4</v>
      </c>
      <c r="Y97" s="16">
        <v>8.7135433625842385E-4</v>
      </c>
      <c r="Z97" s="16">
        <v>1.045999529904163E-3</v>
      </c>
      <c r="AA97" s="16">
        <v>6.6122454234358646E-4</v>
      </c>
      <c r="AB97" s="16">
        <v>1.153161014374368E-3</v>
      </c>
      <c r="AC97" s="16">
        <v>1.2566025085744515E-4</v>
      </c>
      <c r="AD97" s="16">
        <v>6.0608685475575601E-4</v>
      </c>
      <c r="AE97" s="16">
        <v>1.4528163848361796E-3</v>
      </c>
      <c r="AF97" s="16">
        <v>4.1406000691865518E-3</v>
      </c>
      <c r="AG97" s="16">
        <v>2.5559535503881558E-4</v>
      </c>
      <c r="AH97" s="16">
        <v>9.737716118690073E-4</v>
      </c>
      <c r="AI97" s="16">
        <v>1.7742723756029801E-3</v>
      </c>
      <c r="AJ97" s="16">
        <v>1.1209764299042124E-3</v>
      </c>
      <c r="AK97" s="16">
        <v>1.9771820056625027E-3</v>
      </c>
      <c r="AL97" s="16">
        <v>8.0972143787849627E-4</v>
      </c>
      <c r="AM97" s="16">
        <v>8.7809884748745902E-4</v>
      </c>
      <c r="AN97" s="16">
        <v>1.5216540340882681E-3</v>
      </c>
      <c r="AO97" s="16">
        <v>2.2468603628823577E-3</v>
      </c>
      <c r="AP97" s="16">
        <v>2.2056086002787199E-3</v>
      </c>
      <c r="AQ97" s="16">
        <v>1.6878568309594416E-3</v>
      </c>
      <c r="AR97" s="16">
        <v>1.4251567540405263E-3</v>
      </c>
      <c r="AS97" s="16">
        <v>9.3361651423131255E-4</v>
      </c>
      <c r="AT97" s="16">
        <v>4.1996521113004748E-3</v>
      </c>
      <c r="AU97" s="16">
        <v>1.7630209899959213E-3</v>
      </c>
      <c r="AV97" s="16">
        <v>1.6501882539974016E-3</v>
      </c>
      <c r="AW97" s="16">
        <v>1.3939452199515018E-3</v>
      </c>
      <c r="AX97" s="16">
        <v>1.1047607531041574E-3</v>
      </c>
      <c r="AY97" s="16">
        <v>5.0608864753140634E-4</v>
      </c>
      <c r="AZ97" s="16">
        <v>2.2731828482912592E-3</v>
      </c>
      <c r="BA97" s="16">
        <v>7.4105198143275695E-4</v>
      </c>
      <c r="BB97" s="16">
        <v>1.5437246145908912E-3</v>
      </c>
      <c r="BC97" s="16">
        <v>1.5566003712287823E-3</v>
      </c>
      <c r="BD97" s="16">
        <v>1.786636871909539E-3</v>
      </c>
      <c r="BE97" s="16">
        <v>2.9339026392586867E-3</v>
      </c>
      <c r="BF97" s="16">
        <v>8.9203572011221249E-4</v>
      </c>
      <c r="BG97" s="16">
        <v>1.3475679795559607E-3</v>
      </c>
      <c r="BH97" s="16">
        <v>6.2987164451000412E-3</v>
      </c>
      <c r="BI97" s="16">
        <v>1.1303784528378809E-3</v>
      </c>
      <c r="BJ97" s="16">
        <v>1.0117399967617966E-3</v>
      </c>
      <c r="BK97" s="16">
        <v>2.3232554989683343E-3</v>
      </c>
      <c r="BL97" s="16">
        <v>8.308177151165482E-4</v>
      </c>
      <c r="BM97" s="16">
        <v>1.5627744774268071E-3</v>
      </c>
      <c r="BN97" s="16">
        <v>1.3322449822351856E-3</v>
      </c>
      <c r="BO97" s="16">
        <v>1.007020589084319E-3</v>
      </c>
      <c r="BP97" s="16">
        <v>8.7270947700645012E-4</v>
      </c>
      <c r="BQ97" s="16">
        <v>6.4505580372271616E-4</v>
      </c>
      <c r="BR97" s="16">
        <v>1.5526607393150573E-3</v>
      </c>
      <c r="BS97" s="16">
        <v>2.0719508922796112E-3</v>
      </c>
      <c r="BT97" s="16">
        <v>2.9205080434524088E-3</v>
      </c>
      <c r="BU97" s="16">
        <v>6.6262496260226331E-4</v>
      </c>
      <c r="BV97" s="16">
        <v>1.2251891585507825E-3</v>
      </c>
      <c r="BW97" s="16">
        <v>7.0081307388346311E-3</v>
      </c>
      <c r="BX97" s="16">
        <v>1.3698359362099596E-3</v>
      </c>
      <c r="BY97" s="16">
        <v>3.1560059852976758E-3</v>
      </c>
      <c r="BZ97" s="16">
        <v>2.0155346089095424E-3</v>
      </c>
      <c r="CA97" s="16">
        <v>3.1417139798991653E-3</v>
      </c>
      <c r="CB97" s="16">
        <v>1.0305436560748889E-3</v>
      </c>
      <c r="CC97" s="16">
        <v>1.023441173806596E-3</v>
      </c>
      <c r="CD97" s="16">
        <v>1.4952508963034538E-3</v>
      </c>
      <c r="CE97" s="16">
        <v>1.3491898895146212E-3</v>
      </c>
      <c r="CF97" s="16">
        <v>1.3031086454442517E-3</v>
      </c>
      <c r="CG97" s="16">
        <v>2.8865227305837791E-3</v>
      </c>
      <c r="CH97" s="16">
        <v>4.6038088535942334E-4</v>
      </c>
      <c r="CI97" s="16">
        <v>1.257949770064688E-3</v>
      </c>
      <c r="CJ97" s="16">
        <v>4.7280595271163312E-3</v>
      </c>
      <c r="CK97" s="16">
        <v>1.054184343982991</v>
      </c>
      <c r="CL97" s="16">
        <v>5.2413564371468829E-3</v>
      </c>
      <c r="CM97" s="16">
        <v>1.7318526860502562E-3</v>
      </c>
      <c r="CN97" s="16">
        <v>3.0362044071017983E-3</v>
      </c>
      <c r="CO97" s="16">
        <v>3.8497906993902606E-3</v>
      </c>
      <c r="CP97" s="16">
        <v>1.2357140992886491E-2</v>
      </c>
      <c r="CQ97" s="16">
        <v>1.5927856665411794E-3</v>
      </c>
      <c r="CR97" s="16">
        <v>1.1119024622196589E-3</v>
      </c>
      <c r="CS97" s="16">
        <v>3.8419337909105047E-3</v>
      </c>
      <c r="CT97" s="16">
        <v>1.2597594072198824E-3</v>
      </c>
      <c r="CU97" s="16">
        <v>1.0835697552467746E-3</v>
      </c>
      <c r="CV97" s="16">
        <v>2.3319648806296618E-3</v>
      </c>
      <c r="CW97" s="16">
        <v>1.7916578439557318E-3</v>
      </c>
      <c r="CX97" s="16">
        <v>2.2897295668046938E-3</v>
      </c>
      <c r="CY97" s="16">
        <v>5.7911739407351664E-4</v>
      </c>
      <c r="CZ97" s="16">
        <v>7.2911817697547156E-4</v>
      </c>
      <c r="DA97" s="16">
        <v>4.9644781421404201E-4</v>
      </c>
      <c r="DB97" s="16">
        <v>2.266226978025586E-3</v>
      </c>
      <c r="DC97" s="16">
        <v>1.8224447714622191E-3</v>
      </c>
      <c r="DD97" s="16">
        <v>1.9661787905783015E-3</v>
      </c>
      <c r="DE97" s="16">
        <v>3.7362893807705061E-3</v>
      </c>
      <c r="DF97" s="16">
        <v>1.525560973303761E-3</v>
      </c>
      <c r="DG97" s="16">
        <v>3.2102159885522134E-3</v>
      </c>
      <c r="DH97" s="16">
        <v>2.2444184116498507E-3</v>
      </c>
      <c r="DI97" s="16">
        <v>4.5767827457716677E-4</v>
      </c>
      <c r="DJ97" s="16">
        <v>2.8033331479929749E-3</v>
      </c>
      <c r="DK97" s="16">
        <v>1.2793212703927374E-3</v>
      </c>
      <c r="DL97" s="16">
        <v>1.2116436551814747E-3</v>
      </c>
      <c r="DM97" s="16">
        <v>4.1521908738367412E-4</v>
      </c>
      <c r="DN97" s="16">
        <v>4.7597303663237042E-3</v>
      </c>
      <c r="DO97" s="16">
        <v>6.2942490287363232E-3</v>
      </c>
      <c r="DP97" s="16">
        <v>5.2094265474844203E-3</v>
      </c>
      <c r="DQ97" s="16">
        <v>3.5549350149035631E-3</v>
      </c>
      <c r="DR97" s="16">
        <v>1.0270711492976949E-3</v>
      </c>
      <c r="DS97" s="16">
        <v>1.6351474535546381E-3</v>
      </c>
      <c r="DT97" s="16">
        <v>3.3827545140084462E-4</v>
      </c>
      <c r="DU97" s="16">
        <v>1.2927647045987906E-3</v>
      </c>
      <c r="DV97" s="16">
        <v>6.7579594502225227E-4</v>
      </c>
      <c r="DW97" s="16">
        <v>1.15269061955432E-3</v>
      </c>
      <c r="DX97" s="16">
        <v>3.5566227141334179E-3</v>
      </c>
      <c r="DY97" s="16">
        <v>1.8264227083147593E-3</v>
      </c>
      <c r="DZ97" s="16">
        <v>9.1874279100202804E-4</v>
      </c>
      <c r="EA97" s="16">
        <v>1.9074426497625203E-3</v>
      </c>
      <c r="EB97" s="16">
        <v>2.5758666843304287E-3</v>
      </c>
      <c r="EC97" s="16">
        <v>6.7661587146553384E-4</v>
      </c>
      <c r="ED97" s="16">
        <v>4.6116402606311167E-3</v>
      </c>
      <c r="EE97" s="16">
        <v>5.0139258686169024E-4</v>
      </c>
      <c r="EF97" s="16">
        <v>1.4454096132195601E-3</v>
      </c>
      <c r="EG97" s="16">
        <v>6.0699994911844041E-4</v>
      </c>
      <c r="EH97" s="16">
        <v>0</v>
      </c>
      <c r="EI97" s="1"/>
    </row>
    <row r="98" spans="1:139" s="6" customFormat="1" ht="28.5" customHeight="1" thickBot="1" x14ac:dyDescent="0.3">
      <c r="A98" s="13" t="s">
        <v>92</v>
      </c>
      <c r="B98" s="14" t="s">
        <v>229</v>
      </c>
      <c r="C98" s="16">
        <v>2.347507199237037E-2</v>
      </c>
      <c r="D98" s="16">
        <v>1.9666959944305451E-2</v>
      </c>
      <c r="E98" s="16">
        <v>7.6423522370325453E-3</v>
      </c>
      <c r="F98" s="16">
        <v>7.8116929292860293E-2</v>
      </c>
      <c r="G98" s="16">
        <v>7.2676834157978923E-3</v>
      </c>
      <c r="H98" s="16">
        <v>1.0409016859488579E-2</v>
      </c>
      <c r="I98" s="16">
        <v>4.4249398489572701E-3</v>
      </c>
      <c r="J98" s="16">
        <v>5.7690425956788763E-3</v>
      </c>
      <c r="K98" s="16">
        <v>8.0391491276042056E-3</v>
      </c>
      <c r="L98" s="16">
        <v>1.1066706474445324E-2</v>
      </c>
      <c r="M98" s="16">
        <v>0.17149690166606965</v>
      </c>
      <c r="N98" s="16">
        <v>4.4353635458642182E-2</v>
      </c>
      <c r="O98" s="16">
        <v>1.0724737478219819E-2</v>
      </c>
      <c r="P98" s="16">
        <v>7.6021838820022711E-2</v>
      </c>
      <c r="Q98" s="16">
        <v>1.3622989946509191E-2</v>
      </c>
      <c r="R98" s="16">
        <v>4.445276077623081E-2</v>
      </c>
      <c r="S98" s="16">
        <v>8.2350706261112003E-2</v>
      </c>
      <c r="T98" s="16">
        <v>4.0386976605653088E-2</v>
      </c>
      <c r="U98" s="16">
        <v>1.0568962857020825E-2</v>
      </c>
      <c r="V98" s="16">
        <v>6.7869786664875142E-2</v>
      </c>
      <c r="W98" s="16">
        <v>4.7837815667558209E-2</v>
      </c>
      <c r="X98" s="16">
        <v>2.6446384608752069E-2</v>
      </c>
      <c r="Y98" s="16">
        <v>1.2602874331628228E-2</v>
      </c>
      <c r="Z98" s="16">
        <v>1.6835636199108831E-2</v>
      </c>
      <c r="AA98" s="16">
        <v>3.1103625103671519E-2</v>
      </c>
      <c r="AB98" s="16">
        <v>2.8820923607385009E-2</v>
      </c>
      <c r="AC98" s="16">
        <v>6.3093992229099971E-3</v>
      </c>
      <c r="AD98" s="16">
        <v>6.0880220256586317E-3</v>
      </c>
      <c r="AE98" s="16">
        <v>3.1202872646216441E-2</v>
      </c>
      <c r="AF98" s="16">
        <v>6.6772211418645228E-2</v>
      </c>
      <c r="AG98" s="16">
        <v>3.6111479176773515E-3</v>
      </c>
      <c r="AH98" s="16">
        <v>5.3834854619046316E-2</v>
      </c>
      <c r="AI98" s="16">
        <v>2.0328844839565447E-2</v>
      </c>
      <c r="AJ98" s="16">
        <v>2.8235991127718511E-2</v>
      </c>
      <c r="AK98" s="16">
        <v>4.8583539347435159E-2</v>
      </c>
      <c r="AL98" s="16">
        <v>3.3360079591046997E-2</v>
      </c>
      <c r="AM98" s="16">
        <v>1.440538449159128E-2</v>
      </c>
      <c r="AN98" s="16">
        <v>4.2770987013840973E-2</v>
      </c>
      <c r="AO98" s="16">
        <v>3.1576243810965035E-2</v>
      </c>
      <c r="AP98" s="16">
        <v>2.4801046662953779E-2</v>
      </c>
      <c r="AQ98" s="16">
        <v>8.4943672983872995E-2</v>
      </c>
      <c r="AR98" s="16">
        <v>1.1256200507651004E-2</v>
      </c>
      <c r="AS98" s="16">
        <v>4.0866758381435435E-2</v>
      </c>
      <c r="AT98" s="16">
        <v>2.521489710672703E-2</v>
      </c>
      <c r="AU98" s="16">
        <v>1.2396387709982656E-2</v>
      </c>
      <c r="AV98" s="16">
        <v>2.9968475733956713E-2</v>
      </c>
      <c r="AW98" s="16">
        <v>2.4776495437927402E-2</v>
      </c>
      <c r="AX98" s="16">
        <v>2.1684326839572891E-2</v>
      </c>
      <c r="AY98" s="16">
        <v>1.0851865132612994E-2</v>
      </c>
      <c r="AZ98" s="16">
        <v>2.9340600016744624E-2</v>
      </c>
      <c r="BA98" s="16">
        <v>1.2940181356390631E-2</v>
      </c>
      <c r="BB98" s="16">
        <v>3.6551285829911045E-2</v>
      </c>
      <c r="BC98" s="16">
        <v>3.5922335980488926E-2</v>
      </c>
      <c r="BD98" s="16">
        <v>1.1049951889780875E-2</v>
      </c>
      <c r="BE98" s="16">
        <v>2.8469423506135429E-2</v>
      </c>
      <c r="BF98" s="16">
        <v>2.5053400944401508E-2</v>
      </c>
      <c r="BG98" s="16">
        <v>1.3201906674099761E-2</v>
      </c>
      <c r="BH98" s="16">
        <v>1.9989735118369777E-2</v>
      </c>
      <c r="BI98" s="16">
        <v>1.2757217426762385E-2</v>
      </c>
      <c r="BJ98" s="16">
        <v>1.8526405764981435E-2</v>
      </c>
      <c r="BK98" s="16">
        <v>8.6801844647847418E-2</v>
      </c>
      <c r="BL98" s="16">
        <v>4.0946698740099471E-2</v>
      </c>
      <c r="BM98" s="16">
        <v>6.8922699973394758E-2</v>
      </c>
      <c r="BN98" s="16">
        <v>2.0778035467386012E-2</v>
      </c>
      <c r="BO98" s="16">
        <v>4.4015269016974536E-2</v>
      </c>
      <c r="BP98" s="16">
        <v>2.948861908469904E-2</v>
      </c>
      <c r="BQ98" s="16">
        <v>1.2096268828031897E-2</v>
      </c>
      <c r="BR98" s="16">
        <v>3.6520967699732051E-2</v>
      </c>
      <c r="BS98" s="16">
        <v>5.7660007483925683E-2</v>
      </c>
      <c r="BT98" s="16">
        <v>2.3961687725503035E-2</v>
      </c>
      <c r="BU98" s="16">
        <v>1.8722850287342541E-2</v>
      </c>
      <c r="BV98" s="16">
        <v>2.2231080628537028E-2</v>
      </c>
      <c r="BW98" s="16">
        <v>2.9469901545831866E-2</v>
      </c>
      <c r="BX98" s="16">
        <v>2.5550540783577194E-3</v>
      </c>
      <c r="BY98" s="16">
        <v>4.8497839999902528E-3</v>
      </c>
      <c r="BZ98" s="16">
        <v>4.1907999285778746E-3</v>
      </c>
      <c r="CA98" s="16">
        <v>2.3928745197114156E-2</v>
      </c>
      <c r="CB98" s="16">
        <v>2.1340034935677741E-2</v>
      </c>
      <c r="CC98" s="16">
        <v>2.5291855554455768E-2</v>
      </c>
      <c r="CD98" s="16">
        <v>2.8741494276275481E-2</v>
      </c>
      <c r="CE98" s="16">
        <v>2.6356536574331173E-2</v>
      </c>
      <c r="CF98" s="16">
        <v>2.5497933861884932E-2</v>
      </c>
      <c r="CG98" s="16">
        <v>3.537635484236671E-2</v>
      </c>
      <c r="CH98" s="16">
        <v>1.1064940507371156E-2</v>
      </c>
      <c r="CI98" s="16">
        <v>2.1836773726777569E-2</v>
      </c>
      <c r="CJ98" s="16">
        <v>4.4067258084503373E-3</v>
      </c>
      <c r="CK98" s="16">
        <v>8.4331012481584297E-3</v>
      </c>
      <c r="CL98" s="16">
        <v>1.110849189547251</v>
      </c>
      <c r="CM98" s="16">
        <v>2.4423361253032683E-2</v>
      </c>
      <c r="CN98" s="16">
        <v>6.0445699229005397E-2</v>
      </c>
      <c r="CO98" s="16">
        <v>9.8207169285069243E-2</v>
      </c>
      <c r="CP98" s="16">
        <v>4.8975609722503005E-2</v>
      </c>
      <c r="CQ98" s="16">
        <v>7.4226336205689509E-3</v>
      </c>
      <c r="CR98" s="16">
        <v>1.020902600127398E-2</v>
      </c>
      <c r="CS98" s="16">
        <v>7.196420327204976E-3</v>
      </c>
      <c r="CT98" s="16">
        <v>5.9838995927121805E-3</v>
      </c>
      <c r="CU98" s="16">
        <v>2.3650724328660995E-3</v>
      </c>
      <c r="CV98" s="16">
        <v>1.6228847408192772E-3</v>
      </c>
      <c r="CW98" s="16">
        <v>2.2865057378596196E-3</v>
      </c>
      <c r="CX98" s="16">
        <v>3.3625169850709188E-3</v>
      </c>
      <c r="CY98" s="16">
        <v>1.8716194460669023E-3</v>
      </c>
      <c r="CZ98" s="16">
        <v>1.8834178921025057E-3</v>
      </c>
      <c r="DA98" s="16">
        <v>3.2668274715151897E-3</v>
      </c>
      <c r="DB98" s="16">
        <v>6.9726979848021928E-3</v>
      </c>
      <c r="DC98" s="16">
        <v>6.03783316931167E-3</v>
      </c>
      <c r="DD98" s="16">
        <v>2.8633370896238371E-3</v>
      </c>
      <c r="DE98" s="16">
        <v>1.3229500638534291E-2</v>
      </c>
      <c r="DF98" s="16">
        <v>5.2396574477339792E-3</v>
      </c>
      <c r="DG98" s="16">
        <v>5.2368577165005327E-3</v>
      </c>
      <c r="DH98" s="16">
        <v>1.4933726559123117E-2</v>
      </c>
      <c r="DI98" s="16">
        <v>4.2042324434455715E-3</v>
      </c>
      <c r="DJ98" s="16">
        <v>3.4559107433938512E-3</v>
      </c>
      <c r="DK98" s="16">
        <v>3.5057049230759897E-2</v>
      </c>
      <c r="DL98" s="16">
        <v>7.1949120007478657E-3</v>
      </c>
      <c r="DM98" s="16">
        <v>1.449236096890603E-3</v>
      </c>
      <c r="DN98" s="16">
        <v>5.3934600962186332E-4</v>
      </c>
      <c r="DO98" s="16">
        <v>3.9358802270157041E-3</v>
      </c>
      <c r="DP98" s="16">
        <v>2.2331003635273068E-3</v>
      </c>
      <c r="DQ98" s="16">
        <v>9.1849148678695616E-3</v>
      </c>
      <c r="DR98" s="16">
        <v>3.3944673254000628E-3</v>
      </c>
      <c r="DS98" s="16">
        <v>3.5572864979225302E-3</v>
      </c>
      <c r="DT98" s="16">
        <v>2.0679502541707364E-3</v>
      </c>
      <c r="DU98" s="16">
        <v>1.8989704531930205E-3</v>
      </c>
      <c r="DV98" s="16">
        <v>4.0884633610786918E-3</v>
      </c>
      <c r="DW98" s="16">
        <v>4.3914049334972532E-3</v>
      </c>
      <c r="DX98" s="16">
        <v>3.2777263504188796E-2</v>
      </c>
      <c r="DY98" s="16">
        <v>4.9158828736080122E-3</v>
      </c>
      <c r="DZ98" s="16">
        <v>3.5453731221196834E-3</v>
      </c>
      <c r="EA98" s="16">
        <v>1.585166082433382E-2</v>
      </c>
      <c r="EB98" s="16">
        <v>2.1705610746757358E-2</v>
      </c>
      <c r="EC98" s="16">
        <v>6.7368692621013818E-3</v>
      </c>
      <c r="ED98" s="16">
        <v>1.4763108294180975E-2</v>
      </c>
      <c r="EE98" s="16">
        <v>3.4558786298423136E-3</v>
      </c>
      <c r="EF98" s="16">
        <v>7.8193117876257882E-3</v>
      </c>
      <c r="EG98" s="16">
        <v>9.4352717491904287E-3</v>
      </c>
      <c r="EH98" s="16">
        <v>0</v>
      </c>
      <c r="EI98" s="1"/>
    </row>
    <row r="99" spans="1:139" s="6" customFormat="1" ht="28.5" customHeight="1" thickBot="1" x14ac:dyDescent="0.3">
      <c r="A99" s="13" t="s">
        <v>93</v>
      </c>
      <c r="B99" s="14" t="s">
        <v>230</v>
      </c>
      <c r="C99" s="16">
        <v>5.4868256017295131E-4</v>
      </c>
      <c r="D99" s="16">
        <v>8.0991346053267167E-4</v>
      </c>
      <c r="E99" s="16">
        <v>6.0814947559422947E-4</v>
      </c>
      <c r="F99" s="16">
        <v>1.4930242276257907E-3</v>
      </c>
      <c r="G99" s="16">
        <v>1.1453390536999334E-3</v>
      </c>
      <c r="H99" s="16">
        <v>4.2701330128758891E-4</v>
      </c>
      <c r="I99" s="16">
        <v>3.7583899657458195E-4</v>
      </c>
      <c r="J99" s="16">
        <v>2.581368893841185E-4</v>
      </c>
      <c r="K99" s="16">
        <v>4.8633180133337406E-4</v>
      </c>
      <c r="L99" s="16">
        <v>3.6156675524902289E-4</v>
      </c>
      <c r="M99" s="16">
        <v>2.3299136900531581E-3</v>
      </c>
      <c r="N99" s="16">
        <v>9.7765049288465783E-4</v>
      </c>
      <c r="O99" s="16">
        <v>5.1767387684248248E-4</v>
      </c>
      <c r="P99" s="16">
        <v>1.4667358027407285E-3</v>
      </c>
      <c r="Q99" s="16">
        <v>5.6094438250077624E-4</v>
      </c>
      <c r="R99" s="16">
        <v>1.8312560710178124E-3</v>
      </c>
      <c r="S99" s="16">
        <v>1.7512138887095224E-3</v>
      </c>
      <c r="T99" s="16">
        <v>1.3256357315009986E-3</v>
      </c>
      <c r="U99" s="16">
        <v>1.1521532522488851E-3</v>
      </c>
      <c r="V99" s="16">
        <v>8.8666199925873518E-4</v>
      </c>
      <c r="W99" s="16">
        <v>9.389877662784224E-4</v>
      </c>
      <c r="X99" s="16">
        <v>5.969410492382615E-4</v>
      </c>
      <c r="Y99" s="16">
        <v>5.341782344698273E-4</v>
      </c>
      <c r="Z99" s="16">
        <v>7.4756244131366021E-4</v>
      </c>
      <c r="AA99" s="16">
        <v>5.4961965381698254E-4</v>
      </c>
      <c r="AB99" s="16">
        <v>3.3044188784315709E-3</v>
      </c>
      <c r="AC99" s="16">
        <v>9.1888499446884442E-5</v>
      </c>
      <c r="AD99" s="16">
        <v>1.9130883655236654E-3</v>
      </c>
      <c r="AE99" s="16">
        <v>1.1650102994379984E-3</v>
      </c>
      <c r="AF99" s="16">
        <v>3.2391782807633571E-3</v>
      </c>
      <c r="AG99" s="16">
        <v>1.2873357853027749E-4</v>
      </c>
      <c r="AH99" s="16">
        <v>3.823365306143231E-3</v>
      </c>
      <c r="AI99" s="16">
        <v>1.0043567087340409E-3</v>
      </c>
      <c r="AJ99" s="16">
        <v>1.7848515756338317E-3</v>
      </c>
      <c r="AK99" s="16">
        <v>1.7439803552487378E-3</v>
      </c>
      <c r="AL99" s="16">
        <v>1.4781205214968167E-3</v>
      </c>
      <c r="AM99" s="16">
        <v>1.2459745129044435E-3</v>
      </c>
      <c r="AN99" s="16">
        <v>1.0417519711478694E-3</v>
      </c>
      <c r="AO99" s="16">
        <v>1.5117369287602129E-3</v>
      </c>
      <c r="AP99" s="16">
        <v>1.2899862399923846E-3</v>
      </c>
      <c r="AQ99" s="16">
        <v>1.986627694921608E-3</v>
      </c>
      <c r="AR99" s="16">
        <v>1.6206472639170434E-3</v>
      </c>
      <c r="AS99" s="16">
        <v>1.3205678471050583E-3</v>
      </c>
      <c r="AT99" s="16">
        <v>1.2069643365934144E-3</v>
      </c>
      <c r="AU99" s="16">
        <v>1.09232339775399E-3</v>
      </c>
      <c r="AV99" s="16">
        <v>9.2584752974270883E-4</v>
      </c>
      <c r="AW99" s="16">
        <v>1.0240863057972534E-3</v>
      </c>
      <c r="AX99" s="16">
        <v>1.3553209848668406E-3</v>
      </c>
      <c r="AY99" s="16">
        <v>5.5380724074250071E-4</v>
      </c>
      <c r="AZ99" s="16">
        <v>7.6681172652667471E-4</v>
      </c>
      <c r="BA99" s="16">
        <v>5.7237494062373966E-4</v>
      </c>
      <c r="BB99" s="16">
        <v>9.4903744251440849E-4</v>
      </c>
      <c r="BC99" s="16">
        <v>1.3232631617137553E-3</v>
      </c>
      <c r="BD99" s="16">
        <v>2.0966200133418125E-3</v>
      </c>
      <c r="BE99" s="16">
        <v>8.8273558249105859E-4</v>
      </c>
      <c r="BF99" s="16">
        <v>1.3819763552177684E-3</v>
      </c>
      <c r="BG99" s="16">
        <v>1.0757096460443406E-3</v>
      </c>
      <c r="BH99" s="16">
        <v>1.5282684667501569E-3</v>
      </c>
      <c r="BI99" s="16">
        <v>1.7549391767514256E-3</v>
      </c>
      <c r="BJ99" s="16">
        <v>1.1036409543459026E-3</v>
      </c>
      <c r="BK99" s="16">
        <v>2.7152960071822286E-3</v>
      </c>
      <c r="BL99" s="16">
        <v>8.6837029548779551E-4</v>
      </c>
      <c r="BM99" s="16">
        <v>2.0769070626671395E-3</v>
      </c>
      <c r="BN99" s="16">
        <v>1.195911235613872E-3</v>
      </c>
      <c r="BO99" s="16">
        <v>1.2259386767481709E-3</v>
      </c>
      <c r="BP99" s="16">
        <v>1.1611003128021188E-3</v>
      </c>
      <c r="BQ99" s="16">
        <v>7.5217756311990653E-4</v>
      </c>
      <c r="BR99" s="16">
        <v>1.3342286807875028E-3</v>
      </c>
      <c r="BS99" s="16">
        <v>1.0195551443597957E-3</v>
      </c>
      <c r="BT99" s="16">
        <v>1.5629644035166073E-3</v>
      </c>
      <c r="BU99" s="16">
        <v>8.4428293013021755E-4</v>
      </c>
      <c r="BV99" s="16">
        <v>6.0285439364931009E-4</v>
      </c>
      <c r="BW99" s="16">
        <v>3.0684187536914888E-3</v>
      </c>
      <c r="BX99" s="16">
        <v>8.7380048820563574E-4</v>
      </c>
      <c r="BY99" s="16">
        <v>1.148117428817424E-3</v>
      </c>
      <c r="BZ99" s="16">
        <v>5.5907584484755208E-4</v>
      </c>
      <c r="CA99" s="16">
        <v>1.0537379230993315E-3</v>
      </c>
      <c r="CB99" s="16">
        <v>7.4525144315401809E-4</v>
      </c>
      <c r="CC99" s="16">
        <v>9.5008311279938897E-4</v>
      </c>
      <c r="CD99" s="16">
        <v>2.1765395387788647E-3</v>
      </c>
      <c r="CE99" s="16">
        <v>1.4542433528258441E-3</v>
      </c>
      <c r="CF99" s="16">
        <v>1.4438628665284434E-3</v>
      </c>
      <c r="CG99" s="16">
        <v>1.21019905225215E-3</v>
      </c>
      <c r="CH99" s="16">
        <v>4.8399127932763196E-4</v>
      </c>
      <c r="CI99" s="16">
        <v>6.6918764913564987E-4</v>
      </c>
      <c r="CJ99" s="16">
        <v>2.3124617221941232E-4</v>
      </c>
      <c r="CK99" s="16">
        <v>2.4219363603523205E-4</v>
      </c>
      <c r="CL99" s="16">
        <v>1.4624422990523601E-3</v>
      </c>
      <c r="CM99" s="16">
        <v>1.0068737466010844</v>
      </c>
      <c r="CN99" s="16">
        <v>1.5783264304918944E-3</v>
      </c>
      <c r="CO99" s="16">
        <v>1.585071043898041E-3</v>
      </c>
      <c r="CP99" s="16">
        <v>1.2271353858150172E-3</v>
      </c>
      <c r="CQ99" s="16">
        <v>1.2743802762893663E-3</v>
      </c>
      <c r="CR99" s="16">
        <v>6.9748573290731889E-4</v>
      </c>
      <c r="CS99" s="16">
        <v>1.4508653291306814E-3</v>
      </c>
      <c r="CT99" s="16">
        <v>1.2232314796139345E-3</v>
      </c>
      <c r="CU99" s="16">
        <v>6.6609522821144108E-4</v>
      </c>
      <c r="CV99" s="16">
        <v>2.6675432861023171E-4</v>
      </c>
      <c r="CW99" s="16">
        <v>7.2188311501395158E-4</v>
      </c>
      <c r="CX99" s="16">
        <v>8.9124562617945381E-4</v>
      </c>
      <c r="CY99" s="16">
        <v>5.1356861311583387E-4</v>
      </c>
      <c r="CZ99" s="16">
        <v>1.2259862399871602E-3</v>
      </c>
      <c r="DA99" s="16">
        <v>2.6019017997768856E-4</v>
      </c>
      <c r="DB99" s="16">
        <v>1.2908585652195877E-3</v>
      </c>
      <c r="DC99" s="16">
        <v>8.146704982271378E-4</v>
      </c>
      <c r="DD99" s="16">
        <v>1.9487726620894955E-3</v>
      </c>
      <c r="DE99" s="16">
        <v>1.3535952525925634E-3</v>
      </c>
      <c r="DF99" s="16">
        <v>1.2692942764002799E-3</v>
      </c>
      <c r="DG99" s="16">
        <v>1.1793059326103957E-3</v>
      </c>
      <c r="DH99" s="16">
        <v>7.9077955415489257E-4</v>
      </c>
      <c r="DI99" s="16">
        <v>4.3207025831226665E-4</v>
      </c>
      <c r="DJ99" s="16">
        <v>6.2408866847826555E-4</v>
      </c>
      <c r="DK99" s="16">
        <v>9.7607419896663251E-4</v>
      </c>
      <c r="DL99" s="16">
        <v>9.7769184758174474E-4</v>
      </c>
      <c r="DM99" s="16">
        <v>5.7431756111796207E-4</v>
      </c>
      <c r="DN99" s="16">
        <v>1.5502778395354297E-4</v>
      </c>
      <c r="DO99" s="16">
        <v>1.0197150119750599E-3</v>
      </c>
      <c r="DP99" s="16">
        <v>4.4966190738978789E-4</v>
      </c>
      <c r="DQ99" s="16">
        <v>6.3344607109477944E-4</v>
      </c>
      <c r="DR99" s="16">
        <v>1.0648186886311178E-3</v>
      </c>
      <c r="DS99" s="16">
        <v>7.4737517442056815E-4</v>
      </c>
      <c r="DT99" s="16">
        <v>2.739333125642448E-4</v>
      </c>
      <c r="DU99" s="16">
        <v>4.5877471558053852E-4</v>
      </c>
      <c r="DV99" s="16">
        <v>4.6131860018706742E-4</v>
      </c>
      <c r="DW99" s="16">
        <v>6.6136686868473594E-4</v>
      </c>
      <c r="DX99" s="16">
        <v>1.3273109933532728E-3</v>
      </c>
      <c r="DY99" s="16">
        <v>8.6397570254516886E-4</v>
      </c>
      <c r="DZ99" s="16">
        <v>5.5971910241415981E-4</v>
      </c>
      <c r="EA99" s="16">
        <v>1.2378787386791675E-3</v>
      </c>
      <c r="EB99" s="16">
        <v>1.3412232950660906E-3</v>
      </c>
      <c r="EC99" s="16">
        <v>6.4955958292068901E-4</v>
      </c>
      <c r="ED99" s="16">
        <v>1.6365098232828308E-3</v>
      </c>
      <c r="EE99" s="16">
        <v>4.5080730292253976E-4</v>
      </c>
      <c r="EF99" s="16">
        <v>5.1035439385967748E-4</v>
      </c>
      <c r="EG99" s="16">
        <v>3.6395834645506418E-4</v>
      </c>
      <c r="EH99" s="16">
        <v>0</v>
      </c>
      <c r="EI99" s="1"/>
    </row>
    <row r="100" spans="1:139" s="6" customFormat="1" ht="28.5" customHeight="1" thickBot="1" x14ac:dyDescent="0.3">
      <c r="A100" s="13" t="s">
        <v>94</v>
      </c>
      <c r="B100" s="14" t="s">
        <v>231</v>
      </c>
      <c r="C100" s="16">
        <v>6.058130396998418E-4</v>
      </c>
      <c r="D100" s="16">
        <v>6.9348319781545212E-4</v>
      </c>
      <c r="E100" s="16">
        <v>4.186437078299527E-4</v>
      </c>
      <c r="F100" s="16">
        <v>1.2145096400621067E-3</v>
      </c>
      <c r="G100" s="16">
        <v>7.4322967637954307E-4</v>
      </c>
      <c r="H100" s="16">
        <v>3.9782462000763932E-4</v>
      </c>
      <c r="I100" s="16">
        <v>3.0139908539760223E-4</v>
      </c>
      <c r="J100" s="16">
        <v>3.4689533888104839E-4</v>
      </c>
      <c r="K100" s="16">
        <v>4.122865003831127E-4</v>
      </c>
      <c r="L100" s="16">
        <v>3.6075458954122852E-4</v>
      </c>
      <c r="M100" s="16">
        <v>2.0123695908727812E-3</v>
      </c>
      <c r="N100" s="16">
        <v>9.9058917461981887E-4</v>
      </c>
      <c r="O100" s="16">
        <v>5.160671914783354E-4</v>
      </c>
      <c r="P100" s="16">
        <v>8.3433455553333907E-3</v>
      </c>
      <c r="Q100" s="16">
        <v>4.356202275173884E-4</v>
      </c>
      <c r="R100" s="16">
        <v>1.1892796942224808E-3</v>
      </c>
      <c r="S100" s="16">
        <v>1.2229911645481278E-3</v>
      </c>
      <c r="T100" s="16">
        <v>8.7834687085241233E-4</v>
      </c>
      <c r="U100" s="16">
        <v>5.9846228548279736E-4</v>
      </c>
      <c r="V100" s="16">
        <v>9.4861009224216618E-4</v>
      </c>
      <c r="W100" s="16">
        <v>8.2964792270641733E-4</v>
      </c>
      <c r="X100" s="16">
        <v>5.4667112383203315E-4</v>
      </c>
      <c r="Y100" s="16">
        <v>5.9461479675546535E-4</v>
      </c>
      <c r="Z100" s="16">
        <v>7.2039280585528727E-4</v>
      </c>
      <c r="AA100" s="16">
        <v>7.5738833294299404E-4</v>
      </c>
      <c r="AB100" s="16">
        <v>1.5255244191543318E-3</v>
      </c>
      <c r="AC100" s="16">
        <v>1.4001513327878965E-4</v>
      </c>
      <c r="AD100" s="16">
        <v>8.9095118399032207E-4</v>
      </c>
      <c r="AE100" s="16">
        <v>8.8955203271140514E-4</v>
      </c>
      <c r="AF100" s="16">
        <v>1.4866094161690442E-3</v>
      </c>
      <c r="AG100" s="16">
        <v>3.1400240057059809E-4</v>
      </c>
      <c r="AH100" s="16">
        <v>1.7252164688442441E-3</v>
      </c>
      <c r="AI100" s="16">
        <v>9.7086278772445648E-4</v>
      </c>
      <c r="AJ100" s="16">
        <v>1.0137716673763882E-3</v>
      </c>
      <c r="AK100" s="16">
        <v>2.9585617124401765E-3</v>
      </c>
      <c r="AL100" s="16">
        <v>9.5387811814760326E-4</v>
      </c>
      <c r="AM100" s="16">
        <v>6.389075707148317E-4</v>
      </c>
      <c r="AN100" s="16">
        <v>2.7150720019459055E-3</v>
      </c>
      <c r="AO100" s="16">
        <v>3.286546207078583E-3</v>
      </c>
      <c r="AP100" s="16">
        <v>1.6077045282613112E-3</v>
      </c>
      <c r="AQ100" s="16">
        <v>2.004670950648988E-3</v>
      </c>
      <c r="AR100" s="16">
        <v>8.027086820725669E-4</v>
      </c>
      <c r="AS100" s="16">
        <v>8.2509809724559604E-4</v>
      </c>
      <c r="AT100" s="16">
        <v>1.7047221461453789E-3</v>
      </c>
      <c r="AU100" s="16">
        <v>1.5120608408171906E-3</v>
      </c>
      <c r="AV100" s="16">
        <v>8.9815658273257129E-4</v>
      </c>
      <c r="AW100" s="16">
        <v>4.2922810678223938E-3</v>
      </c>
      <c r="AX100" s="16">
        <v>1.475104426413085E-3</v>
      </c>
      <c r="AY100" s="16">
        <v>4.5128296209963754E-4</v>
      </c>
      <c r="AZ100" s="16">
        <v>1.4179230683183327E-3</v>
      </c>
      <c r="BA100" s="16">
        <v>5.3342362239469567E-4</v>
      </c>
      <c r="BB100" s="16">
        <v>8.8364315953363276E-4</v>
      </c>
      <c r="BC100" s="16">
        <v>3.8683786589479401E-3</v>
      </c>
      <c r="BD100" s="16">
        <v>1.1424489701601633E-3</v>
      </c>
      <c r="BE100" s="16">
        <v>7.3792310911686954E-4</v>
      </c>
      <c r="BF100" s="16">
        <v>9.3205477710362849E-4</v>
      </c>
      <c r="BG100" s="16">
        <v>6.3848016662925897E-4</v>
      </c>
      <c r="BH100" s="16">
        <v>8.0672095861461231E-4</v>
      </c>
      <c r="BI100" s="16">
        <v>5.9236735522437715E-4</v>
      </c>
      <c r="BJ100" s="16">
        <v>6.237823139675035E-4</v>
      </c>
      <c r="BK100" s="16">
        <v>1.5387608821655712E-3</v>
      </c>
      <c r="BL100" s="16">
        <v>1.2196987043106417E-3</v>
      </c>
      <c r="BM100" s="16">
        <v>1.2269401493285549E-3</v>
      </c>
      <c r="BN100" s="16">
        <v>9.6363702175731572E-4</v>
      </c>
      <c r="BO100" s="16">
        <v>1.6357429384119687E-3</v>
      </c>
      <c r="BP100" s="16">
        <v>6.8303548572574264E-4</v>
      </c>
      <c r="BQ100" s="16">
        <v>4.206876135163214E-4</v>
      </c>
      <c r="BR100" s="16">
        <v>1.0036486738958102E-3</v>
      </c>
      <c r="BS100" s="16">
        <v>9.0264088257531396E-4</v>
      </c>
      <c r="BT100" s="16">
        <v>8.2252048975276469E-4</v>
      </c>
      <c r="BU100" s="16">
        <v>4.4427108373803592E-4</v>
      </c>
      <c r="BV100" s="16">
        <v>7.3673259682924253E-4</v>
      </c>
      <c r="BW100" s="16">
        <v>1.0545572815766162E-3</v>
      </c>
      <c r="BX100" s="16">
        <v>3.8637550049715831E-4</v>
      </c>
      <c r="BY100" s="16">
        <v>5.4192833243131295E-4</v>
      </c>
      <c r="BZ100" s="16">
        <v>4.0408604021360714E-4</v>
      </c>
      <c r="CA100" s="16">
        <v>6.3064049675931751E-4</v>
      </c>
      <c r="CB100" s="16">
        <v>8.8350581276607659E-4</v>
      </c>
      <c r="CC100" s="16">
        <v>1.0624238237331065E-3</v>
      </c>
      <c r="CD100" s="16">
        <v>9.0042196586159892E-4</v>
      </c>
      <c r="CE100" s="16">
        <v>8.9042649961763593E-4</v>
      </c>
      <c r="CF100" s="16">
        <v>2.7356434234259795E-3</v>
      </c>
      <c r="CG100" s="16">
        <v>2.9963019260398844E-3</v>
      </c>
      <c r="CH100" s="16">
        <v>4.49643086799936E-4</v>
      </c>
      <c r="CI100" s="16">
        <v>1.8195240047977673E-3</v>
      </c>
      <c r="CJ100" s="16">
        <v>3.2305834756194963E-4</v>
      </c>
      <c r="CK100" s="16">
        <v>6.0323919978731504E-4</v>
      </c>
      <c r="CL100" s="16">
        <v>1.4756424180090474E-3</v>
      </c>
      <c r="CM100" s="16">
        <v>2.6583525561775772E-3</v>
      </c>
      <c r="CN100" s="16">
        <v>1.0016183214479295</v>
      </c>
      <c r="CO100" s="16">
        <v>6.3108126611212522E-3</v>
      </c>
      <c r="CP100" s="16">
        <v>6.8996656894425683E-3</v>
      </c>
      <c r="CQ100" s="16">
        <v>6.2280976299625374E-4</v>
      </c>
      <c r="CR100" s="16">
        <v>7.0607446898692178E-4</v>
      </c>
      <c r="CS100" s="16">
        <v>1.0106175621775633E-3</v>
      </c>
      <c r="CT100" s="16">
        <v>9.1999285420621395E-3</v>
      </c>
      <c r="CU100" s="16">
        <v>2.4745296398647051E-4</v>
      </c>
      <c r="CV100" s="16">
        <v>2.7806344584159617E-4</v>
      </c>
      <c r="CW100" s="16">
        <v>5.6919217947472246E-4</v>
      </c>
      <c r="CX100" s="16">
        <v>1.0425410756002818E-3</v>
      </c>
      <c r="CY100" s="16">
        <v>2.4444653481734709E-4</v>
      </c>
      <c r="CZ100" s="16">
        <v>3.5929677462301606E-4</v>
      </c>
      <c r="DA100" s="16">
        <v>2.3101102769245468E-4</v>
      </c>
      <c r="DB100" s="16">
        <v>4.7631473488081731E-4</v>
      </c>
      <c r="DC100" s="16">
        <v>6.7629017611725854E-4</v>
      </c>
      <c r="DD100" s="16">
        <v>2.6969301415820303E-4</v>
      </c>
      <c r="DE100" s="16">
        <v>7.5366239187167855E-4</v>
      </c>
      <c r="DF100" s="16">
        <v>3.7609021081231041E-4</v>
      </c>
      <c r="DG100" s="16">
        <v>6.8201153821485999E-4</v>
      </c>
      <c r="DH100" s="16">
        <v>5.3025279691998827E-4</v>
      </c>
      <c r="DI100" s="16">
        <v>3.6709696733926443E-4</v>
      </c>
      <c r="DJ100" s="16">
        <v>3.3922995837467945E-4</v>
      </c>
      <c r="DK100" s="16">
        <v>9.7563793431673402E-4</v>
      </c>
      <c r="DL100" s="16">
        <v>4.6233677709495223E-4</v>
      </c>
      <c r="DM100" s="16">
        <v>1.9239405529867409E-4</v>
      </c>
      <c r="DN100" s="16">
        <v>5.9410969146073115E-5</v>
      </c>
      <c r="DO100" s="16">
        <v>5.457342615000899E-4</v>
      </c>
      <c r="DP100" s="16">
        <v>3.1592904472948238E-4</v>
      </c>
      <c r="DQ100" s="16">
        <v>3.7080193561906885E-4</v>
      </c>
      <c r="DR100" s="16">
        <v>3.9186021339516759E-4</v>
      </c>
      <c r="DS100" s="16">
        <v>4.5153279468693175E-4</v>
      </c>
      <c r="DT100" s="16">
        <v>2.0356789607286899E-4</v>
      </c>
      <c r="DU100" s="16">
        <v>4.0112031754481329E-4</v>
      </c>
      <c r="DV100" s="16">
        <v>2.3563645021415592E-4</v>
      </c>
      <c r="DW100" s="16">
        <v>3.4585505814721323E-4</v>
      </c>
      <c r="DX100" s="16">
        <v>3.6699063604451899E-3</v>
      </c>
      <c r="DY100" s="16">
        <v>3.9889837709955429E-4</v>
      </c>
      <c r="DZ100" s="16">
        <v>3.1536004295850317E-4</v>
      </c>
      <c r="EA100" s="16">
        <v>5.5898597574061918E-4</v>
      </c>
      <c r="EB100" s="16">
        <v>8.7888296823562567E-4</v>
      </c>
      <c r="EC100" s="16">
        <v>4.1658733931543946E-4</v>
      </c>
      <c r="ED100" s="16">
        <v>7.777060390332498E-4</v>
      </c>
      <c r="EE100" s="16">
        <v>4.1787888195887404E-4</v>
      </c>
      <c r="EF100" s="16">
        <v>4.7890759984019454E-4</v>
      </c>
      <c r="EG100" s="16">
        <v>4.2154869993705715E-4</v>
      </c>
      <c r="EH100" s="16">
        <v>0</v>
      </c>
      <c r="EI100" s="1"/>
    </row>
    <row r="101" spans="1:139" s="6" customFormat="1" ht="28.5" customHeight="1" thickBot="1" x14ac:dyDescent="0.3">
      <c r="A101" s="13" t="s">
        <v>95</v>
      </c>
      <c r="B101" s="14" t="s">
        <v>232</v>
      </c>
      <c r="C101" s="16">
        <v>2.9731560903730413E-3</v>
      </c>
      <c r="D101" s="16">
        <v>2.9631190781907544E-3</v>
      </c>
      <c r="E101" s="16">
        <v>2.8652812946894433E-3</v>
      </c>
      <c r="F101" s="16">
        <v>7.964858797128405E-3</v>
      </c>
      <c r="G101" s="16">
        <v>2.704106910066755E-3</v>
      </c>
      <c r="H101" s="16">
        <v>2.0760560989376538E-3</v>
      </c>
      <c r="I101" s="16">
        <v>1.3138663676518227E-3</v>
      </c>
      <c r="J101" s="16">
        <v>1.9512264793877434E-3</v>
      </c>
      <c r="K101" s="16">
        <v>2.0163302065394806E-3</v>
      </c>
      <c r="L101" s="16">
        <v>2.4524613079751939E-3</v>
      </c>
      <c r="M101" s="16">
        <v>1.1980696637049619E-2</v>
      </c>
      <c r="N101" s="16">
        <v>1.8507454381809976E-2</v>
      </c>
      <c r="O101" s="16">
        <v>8.5427047647875301E-3</v>
      </c>
      <c r="P101" s="16">
        <v>3.9101858359938228E-2</v>
      </c>
      <c r="Q101" s="16">
        <v>3.1683338999948523E-3</v>
      </c>
      <c r="R101" s="16">
        <v>8.4612375611758783E-3</v>
      </c>
      <c r="S101" s="16">
        <v>7.0945967206544379E-3</v>
      </c>
      <c r="T101" s="16">
        <v>4.6895574073765618E-3</v>
      </c>
      <c r="U101" s="16">
        <v>2.8766781462645488E-3</v>
      </c>
      <c r="V101" s="16">
        <v>5.0783406771280877E-3</v>
      </c>
      <c r="W101" s="16">
        <v>8.05462598818623E-3</v>
      </c>
      <c r="X101" s="16">
        <v>3.2047688853194031E-3</v>
      </c>
      <c r="Y101" s="16">
        <v>3.4513164541785601E-3</v>
      </c>
      <c r="Z101" s="16">
        <v>4.1524740060360334E-3</v>
      </c>
      <c r="AA101" s="16">
        <v>4.0081285151894516E-3</v>
      </c>
      <c r="AB101" s="16">
        <v>6.3546981294686292E-3</v>
      </c>
      <c r="AC101" s="16">
        <v>6.6036835411289985E-4</v>
      </c>
      <c r="AD101" s="16">
        <v>5.1686347461195777E-3</v>
      </c>
      <c r="AE101" s="16">
        <v>5.4694597424590919E-3</v>
      </c>
      <c r="AF101" s="16">
        <v>8.2853423897855712E-3</v>
      </c>
      <c r="AG101" s="16">
        <v>2.9807044900501983E-2</v>
      </c>
      <c r="AH101" s="16">
        <v>5.7523487706660735E-3</v>
      </c>
      <c r="AI101" s="16">
        <v>5.6017679159235155E-3</v>
      </c>
      <c r="AJ101" s="16">
        <v>3.5606934595253215E-2</v>
      </c>
      <c r="AK101" s="16">
        <v>1.2028919032633993E-2</v>
      </c>
      <c r="AL101" s="16">
        <v>6.2768726771044699E-3</v>
      </c>
      <c r="AM101" s="16">
        <v>3.6521095548805922E-3</v>
      </c>
      <c r="AN101" s="16">
        <v>5.4189975596862384E-3</v>
      </c>
      <c r="AO101" s="16">
        <v>1.1773247151184758E-2</v>
      </c>
      <c r="AP101" s="16">
        <v>1.2411721283180525E-2</v>
      </c>
      <c r="AQ101" s="16">
        <v>7.3097831634212377E-3</v>
      </c>
      <c r="AR101" s="16">
        <v>8.8027313377462158E-3</v>
      </c>
      <c r="AS101" s="16">
        <v>4.7667431919293114E-3</v>
      </c>
      <c r="AT101" s="16">
        <v>4.5635278274349005E-3</v>
      </c>
      <c r="AU101" s="16">
        <v>7.6011167730165525E-3</v>
      </c>
      <c r="AV101" s="16">
        <v>6.7596933518721579E-3</v>
      </c>
      <c r="AW101" s="16">
        <v>4.6747414698678248E-3</v>
      </c>
      <c r="AX101" s="16">
        <v>6.1196946501193691E-3</v>
      </c>
      <c r="AY101" s="16">
        <v>6.5718367605201652E-3</v>
      </c>
      <c r="AZ101" s="16">
        <v>4.923407148443716E-3</v>
      </c>
      <c r="BA101" s="16">
        <v>3.5328771504233871E-3</v>
      </c>
      <c r="BB101" s="16">
        <v>6.1409625678787395E-3</v>
      </c>
      <c r="BC101" s="16">
        <v>9.5243591670673023E-3</v>
      </c>
      <c r="BD101" s="16">
        <v>4.8889301182956039E-3</v>
      </c>
      <c r="BE101" s="16">
        <v>1.0631135218739533E-2</v>
      </c>
      <c r="BF101" s="16">
        <v>6.914315921074588E-3</v>
      </c>
      <c r="BG101" s="16">
        <v>3.8262667272372206E-3</v>
      </c>
      <c r="BH101" s="16">
        <v>5.9247186001444166E-3</v>
      </c>
      <c r="BI101" s="16">
        <v>4.2143191964187027E-3</v>
      </c>
      <c r="BJ101" s="16">
        <v>8.3262574116998861E-3</v>
      </c>
      <c r="BK101" s="16">
        <v>1.047220240064402E-2</v>
      </c>
      <c r="BL101" s="16">
        <v>5.4269721999291387E-3</v>
      </c>
      <c r="BM101" s="16">
        <v>1.2570866831884239E-2</v>
      </c>
      <c r="BN101" s="16">
        <v>4.6194518332345396E-3</v>
      </c>
      <c r="BO101" s="16">
        <v>9.8734123461214299E-3</v>
      </c>
      <c r="BP101" s="16">
        <v>5.5843465408684009E-3</v>
      </c>
      <c r="BQ101" s="16">
        <v>4.3899501597320437E-3</v>
      </c>
      <c r="BR101" s="16">
        <v>1.3261586060585412E-2</v>
      </c>
      <c r="BS101" s="16">
        <v>3.1715134922509408E-2</v>
      </c>
      <c r="BT101" s="16">
        <v>2.493725596369999E-2</v>
      </c>
      <c r="BU101" s="16">
        <v>3.4679517391752348E-3</v>
      </c>
      <c r="BV101" s="16">
        <v>2.3035790732731071E-2</v>
      </c>
      <c r="BW101" s="16">
        <v>1.7755376759887202E-2</v>
      </c>
      <c r="BX101" s="16">
        <v>2.1899149834550789E-3</v>
      </c>
      <c r="BY101" s="16">
        <v>2.6334900778826136E-3</v>
      </c>
      <c r="BZ101" s="16">
        <v>2.0889999758559028E-3</v>
      </c>
      <c r="CA101" s="16">
        <v>1.9375509327066019E-2</v>
      </c>
      <c r="CB101" s="16">
        <v>4.3278207489258818E-3</v>
      </c>
      <c r="CC101" s="16">
        <v>5.4632539408752895E-3</v>
      </c>
      <c r="CD101" s="16">
        <v>7.2634414542694283E-3</v>
      </c>
      <c r="CE101" s="16">
        <v>6.1889066525072697E-3</v>
      </c>
      <c r="CF101" s="16">
        <v>8.0530885113649642E-3</v>
      </c>
      <c r="CG101" s="16">
        <v>1.3503299715946313E-2</v>
      </c>
      <c r="CH101" s="16">
        <v>3.2241404793936289E-3</v>
      </c>
      <c r="CI101" s="16">
        <v>0.13873840901483189</v>
      </c>
      <c r="CJ101" s="16">
        <v>1.1020586984586953E-2</v>
      </c>
      <c r="CK101" s="16">
        <v>5.8914624829864273E-2</v>
      </c>
      <c r="CL101" s="16">
        <v>5.5335069853901617E-2</v>
      </c>
      <c r="CM101" s="16">
        <v>0.12366060385167854</v>
      </c>
      <c r="CN101" s="16">
        <v>2.4817389335785228E-2</v>
      </c>
      <c r="CO101" s="16">
        <v>1.1226503448475433</v>
      </c>
      <c r="CP101" s="16">
        <v>4.0198197833499892E-2</v>
      </c>
      <c r="CQ101" s="16">
        <v>3.5664451731556059E-3</v>
      </c>
      <c r="CR101" s="16">
        <v>3.5128727266770569E-3</v>
      </c>
      <c r="CS101" s="16">
        <v>3.4631179162506465E-3</v>
      </c>
      <c r="CT101" s="16">
        <v>6.1295761623622576E-3</v>
      </c>
      <c r="CU101" s="16">
        <v>2.026427529606504E-3</v>
      </c>
      <c r="CV101" s="16">
        <v>1.4332360982768435E-3</v>
      </c>
      <c r="CW101" s="16">
        <v>2.1629038109102256E-3</v>
      </c>
      <c r="CX101" s="16">
        <v>4.0535719869250328E-3</v>
      </c>
      <c r="CY101" s="16">
        <v>2.3245879232994663E-3</v>
      </c>
      <c r="CZ101" s="16">
        <v>2.4320143052136149E-3</v>
      </c>
      <c r="DA101" s="16">
        <v>1.5307660875328712E-3</v>
      </c>
      <c r="DB101" s="16">
        <v>6.2227648416754077E-3</v>
      </c>
      <c r="DC101" s="16">
        <v>4.7212938624911823E-3</v>
      </c>
      <c r="DD101" s="16">
        <v>3.113933836566077E-3</v>
      </c>
      <c r="DE101" s="16">
        <v>9.4272316578402262E-3</v>
      </c>
      <c r="DF101" s="16">
        <v>4.9050133229875479E-3</v>
      </c>
      <c r="DG101" s="16">
        <v>3.7446056974190572E-3</v>
      </c>
      <c r="DH101" s="16">
        <v>4.0740078047815879E-3</v>
      </c>
      <c r="DI101" s="16">
        <v>1.8256505248798779E-3</v>
      </c>
      <c r="DJ101" s="16">
        <v>4.0149724343500936E-3</v>
      </c>
      <c r="DK101" s="16">
        <v>6.655095062231664E-3</v>
      </c>
      <c r="DL101" s="16">
        <v>5.3554942379518237E-3</v>
      </c>
      <c r="DM101" s="16">
        <v>3.5283910326869171E-3</v>
      </c>
      <c r="DN101" s="16">
        <v>5.3901128032466078E-4</v>
      </c>
      <c r="DO101" s="16">
        <v>5.9592664097908848E-3</v>
      </c>
      <c r="DP101" s="16">
        <v>2.5770234191748466E-3</v>
      </c>
      <c r="DQ101" s="16">
        <v>4.3214340998540728E-3</v>
      </c>
      <c r="DR101" s="16">
        <v>1.1145516494920796E-2</v>
      </c>
      <c r="DS101" s="16">
        <v>2.5598489561960685E-3</v>
      </c>
      <c r="DT101" s="16">
        <v>8.8830008981813282E-4</v>
      </c>
      <c r="DU101" s="16">
        <v>1.8110985473213329E-3</v>
      </c>
      <c r="DV101" s="16">
        <v>1.367357457210282E-3</v>
      </c>
      <c r="DW101" s="16">
        <v>2.7282796240734575E-3</v>
      </c>
      <c r="DX101" s="16">
        <v>8.0161488290950381E-3</v>
      </c>
      <c r="DY101" s="16">
        <v>2.5882348182436959E-3</v>
      </c>
      <c r="DZ101" s="16">
        <v>1.3736480804623678E-3</v>
      </c>
      <c r="EA101" s="16">
        <v>3.0158766525096746E-3</v>
      </c>
      <c r="EB101" s="16">
        <v>4.5275071029845836E-3</v>
      </c>
      <c r="EC101" s="16">
        <v>8.9037097201744523E-3</v>
      </c>
      <c r="ED101" s="16">
        <v>8.193730986987344E-3</v>
      </c>
      <c r="EE101" s="16">
        <v>2.4354026095204802E-3</v>
      </c>
      <c r="EF101" s="16">
        <v>3.9256085564448396E-3</v>
      </c>
      <c r="EG101" s="16">
        <v>3.6725789932888068E-3</v>
      </c>
      <c r="EH101" s="16">
        <v>0</v>
      </c>
      <c r="EI101" s="1"/>
    </row>
    <row r="102" spans="1:139" s="6" customFormat="1" ht="28.5" customHeight="1" thickBot="1" x14ac:dyDescent="0.3">
      <c r="A102" s="13" t="s">
        <v>96</v>
      </c>
      <c r="B102" s="14" t="s">
        <v>233</v>
      </c>
      <c r="C102" s="16">
        <v>2.3344042267698357E-4</v>
      </c>
      <c r="D102" s="16">
        <v>2.5606210819343657E-4</v>
      </c>
      <c r="E102" s="16">
        <v>2.1232870820816146E-4</v>
      </c>
      <c r="F102" s="16">
        <v>4.8822276387568625E-4</v>
      </c>
      <c r="G102" s="16">
        <v>3.3410209184213955E-4</v>
      </c>
      <c r="H102" s="16">
        <v>1.8717907291231547E-4</v>
      </c>
      <c r="I102" s="16">
        <v>1.5343286027410429E-4</v>
      </c>
      <c r="J102" s="16">
        <v>1.855378346234964E-4</v>
      </c>
      <c r="K102" s="16">
        <v>1.9188805883714547E-4</v>
      </c>
      <c r="L102" s="16">
        <v>1.8579321295331963E-4</v>
      </c>
      <c r="M102" s="16">
        <v>6.3976598809439736E-4</v>
      </c>
      <c r="N102" s="16">
        <v>5.6430958897328081E-3</v>
      </c>
      <c r="O102" s="16">
        <v>1.2132204044765088E-3</v>
      </c>
      <c r="P102" s="16">
        <v>5.347985871046318E-4</v>
      </c>
      <c r="Q102" s="16">
        <v>1.9421596114329459E-4</v>
      </c>
      <c r="R102" s="16">
        <v>4.5939068048529182E-4</v>
      </c>
      <c r="S102" s="16">
        <v>4.0786651080788666E-4</v>
      </c>
      <c r="T102" s="16">
        <v>3.4042828015477334E-4</v>
      </c>
      <c r="U102" s="16">
        <v>3.0340324617022943E-4</v>
      </c>
      <c r="V102" s="16">
        <v>2.8622436180804085E-4</v>
      </c>
      <c r="W102" s="16">
        <v>4.9242470653077452E-4</v>
      </c>
      <c r="X102" s="16">
        <v>2.8808589122186198E-4</v>
      </c>
      <c r="Y102" s="16">
        <v>3.3635531788006563E-4</v>
      </c>
      <c r="Z102" s="16">
        <v>3.8831834619804963E-4</v>
      </c>
      <c r="AA102" s="16">
        <v>4.2136621249249545E-4</v>
      </c>
      <c r="AB102" s="16">
        <v>5.9212808880528673E-4</v>
      </c>
      <c r="AC102" s="16">
        <v>1.0675678748927972E-4</v>
      </c>
      <c r="AD102" s="16">
        <v>2.6699354275706768E-4</v>
      </c>
      <c r="AE102" s="16">
        <v>4.7161040412803569E-4</v>
      </c>
      <c r="AF102" s="16">
        <v>4.3888101486218127E-4</v>
      </c>
      <c r="AG102" s="16">
        <v>3.1779685514573457E-4</v>
      </c>
      <c r="AH102" s="16">
        <v>3.8562469678284799E-4</v>
      </c>
      <c r="AI102" s="16">
        <v>3.9576026086305196E-4</v>
      </c>
      <c r="AJ102" s="16">
        <v>1.1580181522595845E-3</v>
      </c>
      <c r="AK102" s="16">
        <v>9.5848399406367522E-4</v>
      </c>
      <c r="AL102" s="16">
        <v>3.8020710538843645E-4</v>
      </c>
      <c r="AM102" s="16">
        <v>3.8378580673170253E-4</v>
      </c>
      <c r="AN102" s="16">
        <v>4.4156992948133034E-4</v>
      </c>
      <c r="AO102" s="16">
        <v>6.7226049637224598E-4</v>
      </c>
      <c r="AP102" s="16">
        <v>7.7840735129018417E-4</v>
      </c>
      <c r="AQ102" s="16">
        <v>7.2198854956339947E-4</v>
      </c>
      <c r="AR102" s="16">
        <v>7.6074156378562647E-4</v>
      </c>
      <c r="AS102" s="16">
        <v>4.9100576125758787E-4</v>
      </c>
      <c r="AT102" s="16">
        <v>9.2530397747119832E-4</v>
      </c>
      <c r="AU102" s="16">
        <v>1.0224157117231466E-3</v>
      </c>
      <c r="AV102" s="16">
        <v>4.8636061356437311E-4</v>
      </c>
      <c r="AW102" s="16">
        <v>7.5975674033162326E-4</v>
      </c>
      <c r="AX102" s="16">
        <v>7.4704171247802042E-4</v>
      </c>
      <c r="AY102" s="16">
        <v>3.0183437678749054E-4</v>
      </c>
      <c r="AZ102" s="16">
        <v>6.3006138884260949E-4</v>
      </c>
      <c r="BA102" s="16">
        <v>1.1367191411938275E-3</v>
      </c>
      <c r="BB102" s="16">
        <v>4.5333433184380575E-4</v>
      </c>
      <c r="BC102" s="16">
        <v>2.4980938201233033E-3</v>
      </c>
      <c r="BD102" s="16">
        <v>9.246101728530012E-4</v>
      </c>
      <c r="BE102" s="16">
        <v>5.5526070470816727E-4</v>
      </c>
      <c r="BF102" s="16">
        <v>8.9112578880887162E-4</v>
      </c>
      <c r="BG102" s="16">
        <v>6.6589662743577545E-4</v>
      </c>
      <c r="BH102" s="16">
        <v>9.5733818345922368E-4</v>
      </c>
      <c r="BI102" s="16">
        <v>1.245980945154165E-3</v>
      </c>
      <c r="BJ102" s="16">
        <v>8.5207477347069242E-4</v>
      </c>
      <c r="BK102" s="16">
        <v>1.1465930076635308E-3</v>
      </c>
      <c r="BL102" s="16">
        <v>5.7728456517236481E-4</v>
      </c>
      <c r="BM102" s="16">
        <v>8.6815898505391914E-4</v>
      </c>
      <c r="BN102" s="16">
        <v>4.9325157450784353E-4</v>
      </c>
      <c r="BO102" s="16">
        <v>6.9153040427657097E-4</v>
      </c>
      <c r="BP102" s="16">
        <v>1.3249234190158298E-3</v>
      </c>
      <c r="BQ102" s="16">
        <v>5.7852494622054253E-4</v>
      </c>
      <c r="BR102" s="16">
        <v>1.1506374063798804E-3</v>
      </c>
      <c r="BS102" s="16">
        <v>5.5310559914521198E-4</v>
      </c>
      <c r="BT102" s="16">
        <v>9.1041495000585817E-4</v>
      </c>
      <c r="BU102" s="16">
        <v>4.9805434017644371E-4</v>
      </c>
      <c r="BV102" s="16">
        <v>1.3373455250695605E-3</v>
      </c>
      <c r="BW102" s="16">
        <v>1.2971719325868339E-3</v>
      </c>
      <c r="BX102" s="16">
        <v>5.0168731623235205E-4</v>
      </c>
      <c r="BY102" s="16">
        <v>6.3345609677010529E-4</v>
      </c>
      <c r="BZ102" s="16">
        <v>2.9124279460838694E-4</v>
      </c>
      <c r="CA102" s="16">
        <v>7.8216452980049169E-4</v>
      </c>
      <c r="CB102" s="16">
        <v>6.3998078428901845E-4</v>
      </c>
      <c r="CC102" s="16">
        <v>7.6446396499613904E-4</v>
      </c>
      <c r="CD102" s="16">
        <v>5.9944363021525321E-4</v>
      </c>
      <c r="CE102" s="16">
        <v>7.9693473889863879E-4</v>
      </c>
      <c r="CF102" s="16">
        <v>1.4485788193620527E-3</v>
      </c>
      <c r="CG102" s="16">
        <v>1.4972703230417246E-3</v>
      </c>
      <c r="CH102" s="16">
        <v>3.0175809025982718E-4</v>
      </c>
      <c r="CI102" s="16">
        <v>1.1093389383332751E-3</v>
      </c>
      <c r="CJ102" s="16">
        <v>3.204770590440084E-4</v>
      </c>
      <c r="CK102" s="16">
        <v>5.3908151198427958E-4</v>
      </c>
      <c r="CL102" s="16">
        <v>1.026042923449718E-3</v>
      </c>
      <c r="CM102" s="16">
        <v>1.667581580043657E-3</v>
      </c>
      <c r="CN102" s="16">
        <v>2.6765062766812933E-3</v>
      </c>
      <c r="CO102" s="16">
        <v>1.6405543770198576E-3</v>
      </c>
      <c r="CP102" s="16">
        <v>1.0505900004227318</v>
      </c>
      <c r="CQ102" s="16">
        <v>1.2712978584890492E-3</v>
      </c>
      <c r="CR102" s="16">
        <v>7.6508849767888457E-4</v>
      </c>
      <c r="CS102" s="16">
        <v>1.0995427935889773E-3</v>
      </c>
      <c r="CT102" s="16">
        <v>1.918623255882732E-3</v>
      </c>
      <c r="CU102" s="16">
        <v>9.8584693554663481E-4</v>
      </c>
      <c r="CV102" s="16">
        <v>6.6930931449132392E-4</v>
      </c>
      <c r="CW102" s="16">
        <v>3.3086184601899015E-3</v>
      </c>
      <c r="CX102" s="16">
        <v>5.9469560284236599E-3</v>
      </c>
      <c r="CY102" s="16">
        <v>1.4139059852997012E-3</v>
      </c>
      <c r="CZ102" s="16">
        <v>2.8113267077804556E-3</v>
      </c>
      <c r="DA102" s="16">
        <v>6.2698327128122709E-4</v>
      </c>
      <c r="DB102" s="16">
        <v>3.9913343588838038E-3</v>
      </c>
      <c r="DC102" s="16">
        <v>2.73881599047215E-3</v>
      </c>
      <c r="DD102" s="16">
        <v>9.4563641159746967E-4</v>
      </c>
      <c r="DE102" s="16">
        <v>3.9837836142632638E-3</v>
      </c>
      <c r="DF102" s="16">
        <v>9.8102264006747126E-4</v>
      </c>
      <c r="DG102" s="16">
        <v>2.9462367132659355E-3</v>
      </c>
      <c r="DH102" s="16">
        <v>2.7381853568555566E-3</v>
      </c>
      <c r="DI102" s="16">
        <v>5.3952975861975248E-4</v>
      </c>
      <c r="DJ102" s="16">
        <v>5.9755589442517958E-4</v>
      </c>
      <c r="DK102" s="16">
        <v>6.772672983466968E-4</v>
      </c>
      <c r="DL102" s="16">
        <v>5.8441482044590035E-4</v>
      </c>
      <c r="DM102" s="16">
        <v>6.5124550866675276E-4</v>
      </c>
      <c r="DN102" s="16">
        <v>2.8679175404963713E-4</v>
      </c>
      <c r="DO102" s="16">
        <v>2.4139629058665618E-3</v>
      </c>
      <c r="DP102" s="16">
        <v>1.0111676469792897E-3</v>
      </c>
      <c r="DQ102" s="16">
        <v>1.084467528394523E-3</v>
      </c>
      <c r="DR102" s="16">
        <v>1.5625663576188786E-3</v>
      </c>
      <c r="DS102" s="16">
        <v>1.0367941618040183E-3</v>
      </c>
      <c r="DT102" s="16">
        <v>3.7389175154272416E-4</v>
      </c>
      <c r="DU102" s="16">
        <v>2.5609070164119168E-3</v>
      </c>
      <c r="DV102" s="16">
        <v>3.8534772321454258E-4</v>
      </c>
      <c r="DW102" s="16">
        <v>8.547988023717857E-4</v>
      </c>
      <c r="DX102" s="16">
        <v>7.2126169466122107E-4</v>
      </c>
      <c r="DY102" s="16">
        <v>2.1530396230855162E-3</v>
      </c>
      <c r="DZ102" s="16">
        <v>3.4009987075054199E-4</v>
      </c>
      <c r="EA102" s="16">
        <v>2.1577358989082153E-3</v>
      </c>
      <c r="EB102" s="16">
        <v>1.9871105117291459E-3</v>
      </c>
      <c r="EC102" s="16">
        <v>1.5331354534889395E-3</v>
      </c>
      <c r="ED102" s="16">
        <v>8.6802646289437478E-3</v>
      </c>
      <c r="EE102" s="16">
        <v>3.2542131889665604E-4</v>
      </c>
      <c r="EF102" s="16">
        <v>2.4049262580611449E-3</v>
      </c>
      <c r="EG102" s="16">
        <v>4.2339760479907887E-4</v>
      </c>
      <c r="EH102" s="16">
        <v>0</v>
      </c>
      <c r="EI102" s="1"/>
    </row>
    <row r="103" spans="1:139" s="6" customFormat="1" ht="28.5" customHeight="1" thickBot="1" x14ac:dyDescent="0.3">
      <c r="A103" s="13" t="s">
        <v>97</v>
      </c>
      <c r="B103" s="14" t="s">
        <v>234</v>
      </c>
      <c r="C103" s="16">
        <v>3.7806954325744812E-4</v>
      </c>
      <c r="D103" s="16">
        <v>4.1240319490299803E-4</v>
      </c>
      <c r="E103" s="16">
        <v>3.7705324571018752E-4</v>
      </c>
      <c r="F103" s="16">
        <v>7.6476716126202225E-4</v>
      </c>
      <c r="G103" s="16">
        <v>3.8398342514874158E-4</v>
      </c>
      <c r="H103" s="16">
        <v>3.2596777596884867E-4</v>
      </c>
      <c r="I103" s="16">
        <v>2.1193708664169343E-4</v>
      </c>
      <c r="J103" s="16">
        <v>3.5262892788069785E-4</v>
      </c>
      <c r="K103" s="16">
        <v>3.3085664265722928E-4</v>
      </c>
      <c r="L103" s="16">
        <v>3.4947495657381989E-4</v>
      </c>
      <c r="M103" s="16">
        <v>6.8303792092146414E-4</v>
      </c>
      <c r="N103" s="16">
        <v>9.6074144069800487E-4</v>
      </c>
      <c r="O103" s="16">
        <v>5.4928827702039717E-4</v>
      </c>
      <c r="P103" s="16">
        <v>7.5004752945447407E-4</v>
      </c>
      <c r="Q103" s="16">
        <v>3.2620889961550051E-4</v>
      </c>
      <c r="R103" s="16">
        <v>5.6679528591799862E-4</v>
      </c>
      <c r="S103" s="16">
        <v>5.4472417647721144E-4</v>
      </c>
      <c r="T103" s="16">
        <v>5.2134292187592331E-4</v>
      </c>
      <c r="U103" s="16">
        <v>4.6360226243980353E-4</v>
      </c>
      <c r="V103" s="16">
        <v>3.3194684912299014E-4</v>
      </c>
      <c r="W103" s="16">
        <v>8.4237649956373005E-4</v>
      </c>
      <c r="X103" s="16">
        <v>3.8562444434640981E-4</v>
      </c>
      <c r="Y103" s="16">
        <v>5.2947790247629529E-4</v>
      </c>
      <c r="Z103" s="16">
        <v>6.3822113680419678E-4</v>
      </c>
      <c r="AA103" s="16">
        <v>4.4760974285249123E-4</v>
      </c>
      <c r="AB103" s="16">
        <v>9.52877062294699E-4</v>
      </c>
      <c r="AC103" s="16">
        <v>1.06521603246228E-4</v>
      </c>
      <c r="AD103" s="16">
        <v>4.2297414376294519E-4</v>
      </c>
      <c r="AE103" s="16">
        <v>7.125453918592514E-4</v>
      </c>
      <c r="AF103" s="16">
        <v>9.3072581528280901E-4</v>
      </c>
      <c r="AG103" s="16">
        <v>3.3356038461514317E-4</v>
      </c>
      <c r="AH103" s="16">
        <v>6.0525241410158118E-4</v>
      </c>
      <c r="AI103" s="16">
        <v>8.9704636988779669E-4</v>
      </c>
      <c r="AJ103" s="16">
        <v>9.7244768238610052E-4</v>
      </c>
      <c r="AK103" s="16">
        <v>1.0219987731877784E-3</v>
      </c>
      <c r="AL103" s="16">
        <v>1.2033749492955303E-3</v>
      </c>
      <c r="AM103" s="16">
        <v>7.5730454304907542E-4</v>
      </c>
      <c r="AN103" s="16">
        <v>7.7223779429539557E-4</v>
      </c>
      <c r="AO103" s="16">
        <v>1.4483781065703809E-3</v>
      </c>
      <c r="AP103" s="16">
        <v>2.2174847464999903E-3</v>
      </c>
      <c r="AQ103" s="16">
        <v>8.2478580301781747E-4</v>
      </c>
      <c r="AR103" s="16">
        <v>1.3903717938621859E-3</v>
      </c>
      <c r="AS103" s="16">
        <v>6.7219961023093355E-4</v>
      </c>
      <c r="AT103" s="16">
        <v>3.0714480705349803E-3</v>
      </c>
      <c r="AU103" s="16">
        <v>1.4273241317877203E-3</v>
      </c>
      <c r="AV103" s="16">
        <v>5.9828133688267918E-4</v>
      </c>
      <c r="AW103" s="16">
        <v>1.8404216492012709E-3</v>
      </c>
      <c r="AX103" s="16">
        <v>7.9031443343304377E-4</v>
      </c>
      <c r="AY103" s="16">
        <v>5.2124292371014385E-4</v>
      </c>
      <c r="AZ103" s="16">
        <v>6.9485551452861023E-4</v>
      </c>
      <c r="BA103" s="16">
        <v>6.5777741780946781E-4</v>
      </c>
      <c r="BB103" s="16">
        <v>5.297232486796994E-4</v>
      </c>
      <c r="BC103" s="16">
        <v>9.632071511696225E-4</v>
      </c>
      <c r="BD103" s="16">
        <v>7.8435539229563069E-4</v>
      </c>
      <c r="BE103" s="16">
        <v>1.6264725652971076E-3</v>
      </c>
      <c r="BF103" s="16">
        <v>1.2908407159645894E-3</v>
      </c>
      <c r="BG103" s="16">
        <v>1.3951894909821076E-3</v>
      </c>
      <c r="BH103" s="16">
        <v>1.7830079117962722E-3</v>
      </c>
      <c r="BI103" s="16">
        <v>1.759987693450064E-3</v>
      </c>
      <c r="BJ103" s="16">
        <v>1.7945525417825674E-3</v>
      </c>
      <c r="BK103" s="16">
        <v>1.318842133337399E-3</v>
      </c>
      <c r="BL103" s="16">
        <v>7.2084590762133758E-4</v>
      </c>
      <c r="BM103" s="16">
        <v>1.457946757701874E-3</v>
      </c>
      <c r="BN103" s="16">
        <v>1.0775894509085307E-3</v>
      </c>
      <c r="BO103" s="16">
        <v>1.3431016852319352E-3</v>
      </c>
      <c r="BP103" s="16">
        <v>3.5710101425968479E-3</v>
      </c>
      <c r="BQ103" s="16">
        <v>1.873837504268575E-3</v>
      </c>
      <c r="BR103" s="16">
        <v>1.6814059769887897E-3</v>
      </c>
      <c r="BS103" s="16">
        <v>1.7438533619837182E-3</v>
      </c>
      <c r="BT103" s="16">
        <v>9.9678485883545383E-4</v>
      </c>
      <c r="BU103" s="16">
        <v>1.9536809596028626E-3</v>
      </c>
      <c r="BV103" s="16">
        <v>1.3438315661340764E-3</v>
      </c>
      <c r="BW103" s="16">
        <v>1.9319140662824614E-3</v>
      </c>
      <c r="BX103" s="16">
        <v>1.3763174659399329E-3</v>
      </c>
      <c r="BY103" s="16">
        <v>1.1969098662639225E-3</v>
      </c>
      <c r="BZ103" s="16">
        <v>4.9518972759180554E-4</v>
      </c>
      <c r="CA103" s="16">
        <v>9.6479385863710665E-4</v>
      </c>
      <c r="CB103" s="16">
        <v>6.4834477288109563E-4</v>
      </c>
      <c r="CC103" s="16">
        <v>7.7176642805712003E-4</v>
      </c>
      <c r="CD103" s="16">
        <v>8.2123152181466457E-4</v>
      </c>
      <c r="CE103" s="16">
        <v>1.0494897189286482E-3</v>
      </c>
      <c r="CF103" s="16">
        <v>1.1320713092166088E-3</v>
      </c>
      <c r="CG103" s="16">
        <v>2.2669341675271297E-3</v>
      </c>
      <c r="CH103" s="16">
        <v>5.0406518952754702E-4</v>
      </c>
      <c r="CI103" s="16">
        <v>1.3427197746857045E-3</v>
      </c>
      <c r="CJ103" s="16">
        <v>8.1991903011491838E-4</v>
      </c>
      <c r="CK103" s="16">
        <v>8.2234661174079404E-4</v>
      </c>
      <c r="CL103" s="16">
        <v>1.1579024952054955E-3</v>
      </c>
      <c r="CM103" s="16">
        <v>8.3602989818906247E-3</v>
      </c>
      <c r="CN103" s="16">
        <v>2.2147099223332467E-3</v>
      </c>
      <c r="CO103" s="16">
        <v>3.0370481059149575E-3</v>
      </c>
      <c r="CP103" s="16">
        <v>1.5461392591087149E-3</v>
      </c>
      <c r="CQ103" s="16">
        <v>1.002961985821039</v>
      </c>
      <c r="CR103" s="16">
        <v>9.1817193801260234E-4</v>
      </c>
      <c r="CS103" s="16">
        <v>4.4948938242605173E-3</v>
      </c>
      <c r="CT103" s="16">
        <v>2.1569289943220759E-3</v>
      </c>
      <c r="CU103" s="16">
        <v>2.4755515633565739E-3</v>
      </c>
      <c r="CV103" s="16">
        <v>9.2095506537756132E-4</v>
      </c>
      <c r="CW103" s="16">
        <v>1.1211218048721766E-3</v>
      </c>
      <c r="CX103" s="16">
        <v>1.9572945291345873E-3</v>
      </c>
      <c r="CY103" s="16">
        <v>1.1281471290453635E-3</v>
      </c>
      <c r="CZ103" s="16">
        <v>1.0481009081678666E-3</v>
      </c>
      <c r="DA103" s="16">
        <v>5.4205271591145491E-4</v>
      </c>
      <c r="DB103" s="16">
        <v>1.1167660332082334E-3</v>
      </c>
      <c r="DC103" s="16">
        <v>1.6648242117381592E-3</v>
      </c>
      <c r="DD103" s="16">
        <v>7.2019762972482535E-3</v>
      </c>
      <c r="DE103" s="16">
        <v>1.9894155744233804E-3</v>
      </c>
      <c r="DF103" s="16">
        <v>3.0459663637567424E-3</v>
      </c>
      <c r="DG103" s="16">
        <v>1.6578086182385784E-3</v>
      </c>
      <c r="DH103" s="16">
        <v>1.8587829260405364E-3</v>
      </c>
      <c r="DI103" s="16">
        <v>8.3934177146043174E-4</v>
      </c>
      <c r="DJ103" s="16">
        <v>7.9106788133264576E-4</v>
      </c>
      <c r="DK103" s="16">
        <v>8.9587587575128429E-4</v>
      </c>
      <c r="DL103" s="16">
        <v>6.7927802413130574E-4</v>
      </c>
      <c r="DM103" s="16">
        <v>6.8728628597158534E-4</v>
      </c>
      <c r="DN103" s="16">
        <v>9.3543377591741989E-4</v>
      </c>
      <c r="DO103" s="16">
        <v>7.5021668923979778E-3</v>
      </c>
      <c r="DP103" s="16">
        <v>1.2376401913173187E-3</v>
      </c>
      <c r="DQ103" s="16">
        <v>9.8293210540625355E-4</v>
      </c>
      <c r="DR103" s="16">
        <v>2.9384107110954128E-3</v>
      </c>
      <c r="DS103" s="16">
        <v>1.5302342580606394E-3</v>
      </c>
      <c r="DT103" s="16">
        <v>3.758326061475429E-4</v>
      </c>
      <c r="DU103" s="16">
        <v>1.1107795636226547E-3</v>
      </c>
      <c r="DV103" s="16">
        <v>6.7508238745220999E-4</v>
      </c>
      <c r="DW103" s="16">
        <v>7.0253750821551919E-4</v>
      </c>
      <c r="DX103" s="16">
        <v>1.0399512546403214E-2</v>
      </c>
      <c r="DY103" s="16">
        <v>2.7591942518535193E-3</v>
      </c>
      <c r="DZ103" s="16">
        <v>1.4367132990180133E-3</v>
      </c>
      <c r="EA103" s="16">
        <v>1.6233409502529217E-3</v>
      </c>
      <c r="EB103" s="16">
        <v>2.9091301697382749E-3</v>
      </c>
      <c r="EC103" s="16">
        <v>2.8727855369470811E-3</v>
      </c>
      <c r="ED103" s="16">
        <v>1.224158510893274E-3</v>
      </c>
      <c r="EE103" s="16">
        <v>7.5048696658777659E-4</v>
      </c>
      <c r="EF103" s="16">
        <v>1.4894079222228433E-3</v>
      </c>
      <c r="EG103" s="16">
        <v>1.2463473204055457E-3</v>
      </c>
      <c r="EH103" s="16">
        <v>0</v>
      </c>
      <c r="EI103" s="1"/>
    </row>
    <row r="104" spans="1:139" s="6" customFormat="1" ht="28.5" customHeight="1" thickBot="1" x14ac:dyDescent="0.3">
      <c r="A104" s="13" t="s">
        <v>98</v>
      </c>
      <c r="B104" s="14" t="s">
        <v>235</v>
      </c>
      <c r="C104" s="16">
        <v>1.3230307784688449E-3</v>
      </c>
      <c r="D104" s="16">
        <v>1.6927225970565442E-3</v>
      </c>
      <c r="E104" s="16">
        <v>1.3313427163026508E-3</v>
      </c>
      <c r="F104" s="16">
        <v>3.3003126780827893E-3</v>
      </c>
      <c r="G104" s="16">
        <v>1.2167370186093199E-3</v>
      </c>
      <c r="H104" s="16">
        <v>1.1421901182399774E-3</v>
      </c>
      <c r="I104" s="16">
        <v>7.431869481598839E-4</v>
      </c>
      <c r="J104" s="16">
        <v>1.0090467454172197E-3</v>
      </c>
      <c r="K104" s="16">
        <v>1.2079076613853116E-3</v>
      </c>
      <c r="L104" s="16">
        <v>1.0382564473925451E-3</v>
      </c>
      <c r="M104" s="16">
        <v>3.528644948293397E-3</v>
      </c>
      <c r="N104" s="16">
        <v>3.6105316682682217E-3</v>
      </c>
      <c r="O104" s="16">
        <v>3.2604974432959566E-3</v>
      </c>
      <c r="P104" s="16">
        <v>2.4922207635286893E-3</v>
      </c>
      <c r="Q104" s="16">
        <v>1.2897593642772708E-3</v>
      </c>
      <c r="R104" s="16">
        <v>3.0864647950418407E-3</v>
      </c>
      <c r="S104" s="16">
        <v>2.791953160651478E-3</v>
      </c>
      <c r="T104" s="16">
        <v>2.3695233495456044E-3</v>
      </c>
      <c r="U104" s="16">
        <v>1.9503467501693276E-3</v>
      </c>
      <c r="V104" s="16">
        <v>1.4380164456202521E-3</v>
      </c>
      <c r="W104" s="16">
        <v>6.6951839359560891E-3</v>
      </c>
      <c r="X104" s="16">
        <v>1.6314444240847045E-3</v>
      </c>
      <c r="Y104" s="16">
        <v>1.8649431650041444E-3</v>
      </c>
      <c r="Z104" s="16">
        <v>2.3479421632821031E-3</v>
      </c>
      <c r="AA104" s="16">
        <v>1.7859091534652069E-3</v>
      </c>
      <c r="AB104" s="16">
        <v>5.6073785866355792E-3</v>
      </c>
      <c r="AC104" s="16">
        <v>4.1673944099457079E-4</v>
      </c>
      <c r="AD104" s="16">
        <v>1.36095274520632E-3</v>
      </c>
      <c r="AE104" s="16">
        <v>2.5898535650414859E-3</v>
      </c>
      <c r="AF104" s="16">
        <v>3.5814868663537332E-3</v>
      </c>
      <c r="AG104" s="16">
        <v>6.9900933465614796E-4</v>
      </c>
      <c r="AH104" s="16">
        <v>2.8478385064253978E-3</v>
      </c>
      <c r="AI104" s="16">
        <v>3.89823127121685E-3</v>
      </c>
      <c r="AJ104" s="16">
        <v>2.9939352534196426E-3</v>
      </c>
      <c r="AK104" s="16">
        <v>3.1687644480296604E-3</v>
      </c>
      <c r="AL104" s="16">
        <v>2.6035278499341786E-3</v>
      </c>
      <c r="AM104" s="16">
        <v>2.0460744627203878E-3</v>
      </c>
      <c r="AN104" s="16">
        <v>3.4677020812238757E-3</v>
      </c>
      <c r="AO104" s="16">
        <v>3.3396866071656759E-3</v>
      </c>
      <c r="AP104" s="16">
        <v>5.8552129823238102E-3</v>
      </c>
      <c r="AQ104" s="16">
        <v>3.2120708528605994E-3</v>
      </c>
      <c r="AR104" s="16">
        <v>3.0787095399209341E-3</v>
      </c>
      <c r="AS104" s="16">
        <v>3.258398211081853E-3</v>
      </c>
      <c r="AT104" s="16">
        <v>6.7979494243898646E-3</v>
      </c>
      <c r="AU104" s="16">
        <v>3.3931062665499955E-3</v>
      </c>
      <c r="AV104" s="16">
        <v>2.5257179420921194E-3</v>
      </c>
      <c r="AW104" s="16">
        <v>3.4524542072611472E-3</v>
      </c>
      <c r="AX104" s="16">
        <v>2.2728626367622159E-3</v>
      </c>
      <c r="AY104" s="16">
        <v>2.5669431278502433E-3</v>
      </c>
      <c r="AZ104" s="16">
        <v>1.7937722187404402E-3</v>
      </c>
      <c r="BA104" s="16">
        <v>2.4513915809973195E-3</v>
      </c>
      <c r="BB104" s="16">
        <v>2.5920203147141592E-3</v>
      </c>
      <c r="BC104" s="16">
        <v>2.2747552937143652E-3</v>
      </c>
      <c r="BD104" s="16">
        <v>2.5274502327720335E-3</v>
      </c>
      <c r="BE104" s="16">
        <v>3.6084201339495405E-3</v>
      </c>
      <c r="BF104" s="16">
        <v>2.8021800123760373E-3</v>
      </c>
      <c r="BG104" s="16">
        <v>2.9948123628321397E-3</v>
      </c>
      <c r="BH104" s="16">
        <v>6.7901209078368961E-3</v>
      </c>
      <c r="BI104" s="16">
        <v>5.7466714178670397E-3</v>
      </c>
      <c r="BJ104" s="16">
        <v>3.3328205799464036E-3</v>
      </c>
      <c r="BK104" s="16">
        <v>3.2282372857257687E-3</v>
      </c>
      <c r="BL104" s="16">
        <v>2.3888563915099846E-3</v>
      </c>
      <c r="BM104" s="16">
        <v>4.2619217920141748E-3</v>
      </c>
      <c r="BN104" s="16">
        <v>2.7791024265251272E-3</v>
      </c>
      <c r="BO104" s="16">
        <v>2.127866828052528E-3</v>
      </c>
      <c r="BP104" s="16">
        <v>2.6573946090628071E-3</v>
      </c>
      <c r="BQ104" s="16">
        <v>2.4021623829739358E-3</v>
      </c>
      <c r="BR104" s="16">
        <v>2.7720956891715783E-3</v>
      </c>
      <c r="BS104" s="16">
        <v>4.2377856134145275E-3</v>
      </c>
      <c r="BT104" s="16">
        <v>3.1554756716237909E-3</v>
      </c>
      <c r="BU104" s="16">
        <v>1.4378178348244638E-3</v>
      </c>
      <c r="BV104" s="16">
        <v>2.8429804051035286E-3</v>
      </c>
      <c r="BW104" s="16">
        <v>9.7024406045417514E-3</v>
      </c>
      <c r="BX104" s="16">
        <v>3.8502978164965144E-3</v>
      </c>
      <c r="BY104" s="16">
        <v>8.8951750907814275E-3</v>
      </c>
      <c r="BZ104" s="16">
        <v>3.3004258353767891E-3</v>
      </c>
      <c r="CA104" s="16">
        <v>4.019537896366927E-3</v>
      </c>
      <c r="CB104" s="16">
        <v>2.6426263726655333E-3</v>
      </c>
      <c r="CC104" s="16">
        <v>3.2889067183604873E-3</v>
      </c>
      <c r="CD104" s="16">
        <v>3.8243005478569721E-3</v>
      </c>
      <c r="CE104" s="16">
        <v>5.7640761154022632E-3</v>
      </c>
      <c r="CF104" s="16">
        <v>7.244094153776864E-3</v>
      </c>
      <c r="CG104" s="16">
        <v>6.5954564779369777E-3</v>
      </c>
      <c r="CH104" s="16">
        <v>1.457015445194952E-3</v>
      </c>
      <c r="CI104" s="16">
        <v>3.3037756125014811E-3</v>
      </c>
      <c r="CJ104" s="16">
        <v>5.5891880302918126E-3</v>
      </c>
      <c r="CK104" s="16">
        <v>1.1825360061600225E-3</v>
      </c>
      <c r="CL104" s="16">
        <v>8.6567747173930537E-3</v>
      </c>
      <c r="CM104" s="16">
        <v>6.7574043750873343E-3</v>
      </c>
      <c r="CN104" s="16">
        <v>8.6105995780995249E-3</v>
      </c>
      <c r="CO104" s="16">
        <v>6.4254834237646424E-3</v>
      </c>
      <c r="CP104" s="16">
        <v>4.9071857909528671E-3</v>
      </c>
      <c r="CQ104" s="16">
        <v>1.0134584469783096E-2</v>
      </c>
      <c r="CR104" s="16">
        <v>1.0022371673088899</v>
      </c>
      <c r="CS104" s="16">
        <v>4.0190934750264397E-3</v>
      </c>
      <c r="CT104" s="16">
        <v>6.4530626225171896E-3</v>
      </c>
      <c r="CU104" s="16">
        <v>3.6826857834225605E-3</v>
      </c>
      <c r="CV104" s="16">
        <v>2.359296784404235E-3</v>
      </c>
      <c r="CW104" s="16">
        <v>2.7374388071983459E-3</v>
      </c>
      <c r="CX104" s="16">
        <v>3.0358537640161431E-3</v>
      </c>
      <c r="CY104" s="16">
        <v>3.2503690607218437E-3</v>
      </c>
      <c r="CZ104" s="16">
        <v>2.8573533215644565E-3</v>
      </c>
      <c r="DA104" s="16">
        <v>2.1915004758022174E-3</v>
      </c>
      <c r="DB104" s="16">
        <v>4.2446587742572634E-3</v>
      </c>
      <c r="DC104" s="16">
        <v>1.2404087674171352E-2</v>
      </c>
      <c r="DD104" s="16">
        <v>7.2766053295636787E-3</v>
      </c>
      <c r="DE104" s="16">
        <v>1.0335755008115203E-2</v>
      </c>
      <c r="DF104" s="16">
        <v>4.8020038827842511E-3</v>
      </c>
      <c r="DG104" s="16">
        <v>7.6255717789162894E-3</v>
      </c>
      <c r="DH104" s="16">
        <v>1.045114912073899E-2</v>
      </c>
      <c r="DI104" s="16">
        <v>2.8234609518240994E-3</v>
      </c>
      <c r="DJ104" s="16">
        <v>2.5958395814122469E-3</v>
      </c>
      <c r="DK104" s="16">
        <v>2.3947496393407096E-3</v>
      </c>
      <c r="DL104" s="16">
        <v>2.2493038759798163E-3</v>
      </c>
      <c r="DM104" s="16">
        <v>2.5083363005999246E-3</v>
      </c>
      <c r="DN104" s="16">
        <v>6.9631473313359503E-3</v>
      </c>
      <c r="DO104" s="16">
        <v>2.0710960833868693E-2</v>
      </c>
      <c r="DP104" s="16">
        <v>1.0469932039518482E-2</v>
      </c>
      <c r="DQ104" s="16">
        <v>5.3760820210313589E-3</v>
      </c>
      <c r="DR104" s="16">
        <v>4.3357207145191768E-3</v>
      </c>
      <c r="DS104" s="16">
        <v>6.1638768371389176E-3</v>
      </c>
      <c r="DT104" s="16">
        <v>2.3045592742153244E-3</v>
      </c>
      <c r="DU104" s="16">
        <v>3.3611458634853664E-3</v>
      </c>
      <c r="DV104" s="16">
        <v>4.5596207492953865E-3</v>
      </c>
      <c r="DW104" s="16">
        <v>3.6385466246113326E-3</v>
      </c>
      <c r="DX104" s="16">
        <v>4.034337400758526E-2</v>
      </c>
      <c r="DY104" s="16">
        <v>8.7187720861738767E-3</v>
      </c>
      <c r="DZ104" s="16">
        <v>9.6883886174009334E-3</v>
      </c>
      <c r="EA104" s="16">
        <v>8.7136197889967782E-3</v>
      </c>
      <c r="EB104" s="16">
        <v>2.3629273090743929E-2</v>
      </c>
      <c r="EC104" s="16">
        <v>3.6429777310748924E-3</v>
      </c>
      <c r="ED104" s="16">
        <v>4.6021352715184252E-3</v>
      </c>
      <c r="EE104" s="16">
        <v>1.6114282549634031E-3</v>
      </c>
      <c r="EF104" s="16">
        <v>8.9360326600314514E-3</v>
      </c>
      <c r="EG104" s="16">
        <v>1.1148770303574808E-2</v>
      </c>
      <c r="EH104" s="16">
        <v>0</v>
      </c>
      <c r="EI104" s="1"/>
    </row>
    <row r="105" spans="1:139" s="6" customFormat="1" ht="28.5" customHeight="1" thickBot="1" x14ac:dyDescent="0.3">
      <c r="A105" s="13" t="s">
        <v>99</v>
      </c>
      <c r="B105" s="14" t="s">
        <v>236</v>
      </c>
      <c r="C105" s="16">
        <v>1.1542502767133537E-3</v>
      </c>
      <c r="D105" s="16">
        <v>1.6389226626342211E-3</v>
      </c>
      <c r="E105" s="16">
        <v>7.7767302084666401E-4</v>
      </c>
      <c r="F105" s="16">
        <v>1.5288584805547691E-3</v>
      </c>
      <c r="G105" s="16">
        <v>6.2487984294815394E-4</v>
      </c>
      <c r="H105" s="16">
        <v>7.4498623058807424E-4</v>
      </c>
      <c r="I105" s="16">
        <v>3.4738038204902127E-4</v>
      </c>
      <c r="J105" s="16">
        <v>5.7825192391080008E-4</v>
      </c>
      <c r="K105" s="16">
        <v>8.900662692905597E-4</v>
      </c>
      <c r="L105" s="16">
        <v>5.4530692530859793E-4</v>
      </c>
      <c r="M105" s="16">
        <v>1.7313315878634528E-3</v>
      </c>
      <c r="N105" s="16">
        <v>1.5973510706864906E-3</v>
      </c>
      <c r="O105" s="16">
        <v>7.3698265364171471E-4</v>
      </c>
      <c r="P105" s="16">
        <v>4.7228712903698617E-4</v>
      </c>
      <c r="Q105" s="16">
        <v>8.3521722730671444E-4</v>
      </c>
      <c r="R105" s="16">
        <v>6.8079893305035598E-4</v>
      </c>
      <c r="S105" s="16">
        <v>1.1508301212078472E-3</v>
      </c>
      <c r="T105" s="16">
        <v>1.4684342936574506E-3</v>
      </c>
      <c r="U105" s="16">
        <v>1.0289332030039421E-3</v>
      </c>
      <c r="V105" s="16">
        <v>1.0381232254489817E-3</v>
      </c>
      <c r="W105" s="16">
        <v>2.3699789199929872E-3</v>
      </c>
      <c r="X105" s="16">
        <v>7.2093610531882607E-4</v>
      </c>
      <c r="Y105" s="16">
        <v>8.6495049609917516E-4</v>
      </c>
      <c r="Z105" s="16">
        <v>1.0123885938065713E-3</v>
      </c>
      <c r="AA105" s="16">
        <v>1.2160950462181174E-3</v>
      </c>
      <c r="AB105" s="16">
        <v>4.2803005119966889E-3</v>
      </c>
      <c r="AC105" s="16">
        <v>2.6208900866242079E-4</v>
      </c>
      <c r="AD105" s="16">
        <v>5.0847550574154032E-4</v>
      </c>
      <c r="AE105" s="16">
        <v>1.29352630909884E-3</v>
      </c>
      <c r="AF105" s="16">
        <v>1.0934144209050613E-3</v>
      </c>
      <c r="AG105" s="16">
        <v>1.6213535401834683E-4</v>
      </c>
      <c r="AH105" s="16">
        <v>4.8094931227537282E-4</v>
      </c>
      <c r="AI105" s="16">
        <v>1.1009107969459366E-3</v>
      </c>
      <c r="AJ105" s="16">
        <v>3.5645295411079248E-3</v>
      </c>
      <c r="AK105" s="16">
        <v>1.0344862358183395E-3</v>
      </c>
      <c r="AL105" s="16">
        <v>1.5453063017541254E-3</v>
      </c>
      <c r="AM105" s="16">
        <v>1.9856064029592007E-3</v>
      </c>
      <c r="AN105" s="16">
        <v>2.8058684519828652E-3</v>
      </c>
      <c r="AO105" s="16">
        <v>1.9533861439351196E-3</v>
      </c>
      <c r="AP105" s="16">
        <v>2.7960615390235531E-3</v>
      </c>
      <c r="AQ105" s="16">
        <v>1.2983018150692623E-3</v>
      </c>
      <c r="AR105" s="16">
        <v>3.3646813950578597E-3</v>
      </c>
      <c r="AS105" s="16">
        <v>1.2430242639909974E-3</v>
      </c>
      <c r="AT105" s="16">
        <v>3.9054094439075595E-3</v>
      </c>
      <c r="AU105" s="16">
        <v>1.4825245675861479E-2</v>
      </c>
      <c r="AV105" s="16">
        <v>9.8763370032428893E-4</v>
      </c>
      <c r="AW105" s="16">
        <v>3.3248341548847075E-3</v>
      </c>
      <c r="AX105" s="16">
        <v>7.8384729263460769E-4</v>
      </c>
      <c r="AY105" s="16">
        <v>5.0663769034852855E-4</v>
      </c>
      <c r="AZ105" s="16">
        <v>9.7468124125019108E-4</v>
      </c>
      <c r="BA105" s="16">
        <v>1.1129524075397083E-3</v>
      </c>
      <c r="BB105" s="16">
        <v>5.9142528465336579E-4</v>
      </c>
      <c r="BC105" s="16">
        <v>1.1252254614041858E-3</v>
      </c>
      <c r="BD105" s="16">
        <v>1.5835080456915089E-3</v>
      </c>
      <c r="BE105" s="16">
        <v>1.6632708405546579E-3</v>
      </c>
      <c r="BF105" s="16">
        <v>8.5579265113280465E-4</v>
      </c>
      <c r="BG105" s="16">
        <v>2.9248671580629575E-3</v>
      </c>
      <c r="BH105" s="16">
        <v>2.2460572351828139E-3</v>
      </c>
      <c r="BI105" s="16">
        <v>2.6970126878505564E-3</v>
      </c>
      <c r="BJ105" s="16">
        <v>1.6448148827542632E-3</v>
      </c>
      <c r="BK105" s="16">
        <v>7.022192546958341E-4</v>
      </c>
      <c r="BL105" s="16">
        <v>1.3115653521693523E-3</v>
      </c>
      <c r="BM105" s="16">
        <v>1.0686671678890518E-3</v>
      </c>
      <c r="BN105" s="16">
        <v>5.6456602668952295E-4</v>
      </c>
      <c r="BO105" s="16">
        <v>6.5268144244868122E-4</v>
      </c>
      <c r="BP105" s="16">
        <v>6.9309825741049706E-4</v>
      </c>
      <c r="BQ105" s="16">
        <v>5.2619452017384444E-4</v>
      </c>
      <c r="BR105" s="16">
        <v>8.4745720174445385E-4</v>
      </c>
      <c r="BS105" s="16">
        <v>7.7639621680350196E-4</v>
      </c>
      <c r="BT105" s="16">
        <v>1.1749513866810867E-3</v>
      </c>
      <c r="BU105" s="16">
        <v>6.0512202045328396E-4</v>
      </c>
      <c r="BV105" s="16">
        <v>1.4342637662549786E-3</v>
      </c>
      <c r="BW105" s="16">
        <v>1.2562888915407951E-3</v>
      </c>
      <c r="BX105" s="16">
        <v>8.04110719382974E-4</v>
      </c>
      <c r="BY105" s="16">
        <v>1.694128983418166E-3</v>
      </c>
      <c r="BZ105" s="16">
        <v>6.4717010641210534E-4</v>
      </c>
      <c r="CA105" s="16">
        <v>8.2781844623466068E-4</v>
      </c>
      <c r="CB105" s="16">
        <v>1.868714524583153E-3</v>
      </c>
      <c r="CC105" s="16">
        <v>1.0608634468965374E-3</v>
      </c>
      <c r="CD105" s="16">
        <v>1.6248744931010659E-3</v>
      </c>
      <c r="CE105" s="16">
        <v>1.2204173341024179E-3</v>
      </c>
      <c r="CF105" s="16">
        <v>2.0608409454756526E-3</v>
      </c>
      <c r="CG105" s="16">
        <v>3.2071092008245988E-3</v>
      </c>
      <c r="CH105" s="16">
        <v>1.0332802628207796E-3</v>
      </c>
      <c r="CI105" s="16">
        <v>9.1259985469736794E-4</v>
      </c>
      <c r="CJ105" s="16">
        <v>6.5885442190008112E-4</v>
      </c>
      <c r="CK105" s="16">
        <v>7.5039464529436128E-4</v>
      </c>
      <c r="CL105" s="16">
        <v>8.0715649127455452E-4</v>
      </c>
      <c r="CM105" s="16">
        <v>2.0481949657203797E-3</v>
      </c>
      <c r="CN105" s="16">
        <v>1.654433029562865E-3</v>
      </c>
      <c r="CO105" s="16">
        <v>8.3640885878228819E-4</v>
      </c>
      <c r="CP105" s="16">
        <v>1.1720903207337611E-3</v>
      </c>
      <c r="CQ105" s="16">
        <v>2.7334093184880857E-3</v>
      </c>
      <c r="CR105" s="16">
        <v>2.0809335915892239E-3</v>
      </c>
      <c r="CS105" s="16">
        <v>1.1095419874505139</v>
      </c>
      <c r="CT105" s="16">
        <v>1.169151157632913E-2</v>
      </c>
      <c r="CU105" s="16">
        <v>1.5363410159530487E-3</v>
      </c>
      <c r="CV105" s="16">
        <v>1.5487908649322452E-3</v>
      </c>
      <c r="CW105" s="16">
        <v>2.4007605642584456E-3</v>
      </c>
      <c r="CX105" s="16">
        <v>6.5441644774610879E-3</v>
      </c>
      <c r="CY105" s="16">
        <v>1.2009335391416859E-3</v>
      </c>
      <c r="CZ105" s="16">
        <v>1.3092585635987024E-3</v>
      </c>
      <c r="DA105" s="16">
        <v>9.8361899377758509E-4</v>
      </c>
      <c r="DB105" s="16">
        <v>1.429783564299905E-3</v>
      </c>
      <c r="DC105" s="16">
        <v>1.6153529100653308E-3</v>
      </c>
      <c r="DD105" s="16">
        <v>1.4018657433504968E-3</v>
      </c>
      <c r="DE105" s="16">
        <v>1.061565026885591E-3</v>
      </c>
      <c r="DF105" s="16">
        <v>9.5790066989052448E-4</v>
      </c>
      <c r="DG105" s="16">
        <v>3.6048747912386714E-2</v>
      </c>
      <c r="DH105" s="16">
        <v>1.2566714392675447E-3</v>
      </c>
      <c r="DI105" s="16">
        <v>9.8197460652732103E-4</v>
      </c>
      <c r="DJ105" s="16">
        <v>1.3719246825095945E-3</v>
      </c>
      <c r="DK105" s="16">
        <v>2.6419113690568088E-3</v>
      </c>
      <c r="DL105" s="16">
        <v>1.2758315299789245E-3</v>
      </c>
      <c r="DM105" s="16">
        <v>1.3850731124770285E-3</v>
      </c>
      <c r="DN105" s="16">
        <v>1.3227331714282566E-3</v>
      </c>
      <c r="DO105" s="16">
        <v>2.3876579694466827E-3</v>
      </c>
      <c r="DP105" s="16">
        <v>2.2867442843788259E-3</v>
      </c>
      <c r="DQ105" s="16">
        <v>8.773495644988856E-4</v>
      </c>
      <c r="DR105" s="16">
        <v>1.7882981898745612E-3</v>
      </c>
      <c r="DS105" s="16">
        <v>2.7985640098946492E-3</v>
      </c>
      <c r="DT105" s="16">
        <v>6.255276715644905E-4</v>
      </c>
      <c r="DU105" s="16">
        <v>2.6644116947107726E-3</v>
      </c>
      <c r="DV105" s="16">
        <v>7.9143788423674869E-4</v>
      </c>
      <c r="DW105" s="16">
        <v>7.4475358383826378E-4</v>
      </c>
      <c r="DX105" s="16">
        <v>3.559575652342304E-3</v>
      </c>
      <c r="DY105" s="16">
        <v>1.278661662854621E-3</v>
      </c>
      <c r="DZ105" s="16">
        <v>2.6295290561728665E-3</v>
      </c>
      <c r="EA105" s="16">
        <v>1.6510482822106672E-3</v>
      </c>
      <c r="EB105" s="16">
        <v>1.2504852203705849E-2</v>
      </c>
      <c r="EC105" s="16">
        <v>9.6279097838426265E-4</v>
      </c>
      <c r="ED105" s="16">
        <v>1.1759010701005504E-3</v>
      </c>
      <c r="EE105" s="16">
        <v>1.2697732925804018E-3</v>
      </c>
      <c r="EF105" s="16">
        <v>3.3142553248355052E-3</v>
      </c>
      <c r="EG105" s="16">
        <v>1.628631103170349E-3</v>
      </c>
      <c r="EH105" s="16">
        <v>0</v>
      </c>
      <c r="EI105" s="1"/>
    </row>
    <row r="106" spans="1:139" s="6" customFormat="1" ht="28.5" customHeight="1" thickBot="1" x14ac:dyDescent="0.3">
      <c r="A106" s="13" t="s">
        <v>100</v>
      </c>
      <c r="B106" s="14" t="s">
        <v>237</v>
      </c>
      <c r="C106" s="16">
        <v>1.9408957009128706E-2</v>
      </c>
      <c r="D106" s="16">
        <v>2.5775481587917124E-2</v>
      </c>
      <c r="E106" s="16">
        <v>4.2611861768616453E-3</v>
      </c>
      <c r="F106" s="16">
        <v>8.7522564337239022E-3</v>
      </c>
      <c r="G106" s="16">
        <v>4.3922500964120583E-3</v>
      </c>
      <c r="H106" s="16">
        <v>6.9520205735625782E-3</v>
      </c>
      <c r="I106" s="16">
        <v>2.4427016083199741E-3</v>
      </c>
      <c r="J106" s="16">
        <v>4.617071653776339E-3</v>
      </c>
      <c r="K106" s="16">
        <v>9.2315286840862383E-3</v>
      </c>
      <c r="L106" s="16">
        <v>3.9536886819785963E-3</v>
      </c>
      <c r="M106" s="16">
        <v>1.3597030900513342E-2</v>
      </c>
      <c r="N106" s="16">
        <v>6.3474178327481198E-3</v>
      </c>
      <c r="O106" s="16">
        <v>6.626577957613471E-3</v>
      </c>
      <c r="P106" s="16">
        <v>3.8797899670158808E-3</v>
      </c>
      <c r="Q106" s="16">
        <v>6.8268025883006893E-3</v>
      </c>
      <c r="R106" s="16">
        <v>4.4953061065047773E-3</v>
      </c>
      <c r="S106" s="16">
        <v>8.2974261345418517E-3</v>
      </c>
      <c r="T106" s="16">
        <v>8.8226842430543587E-3</v>
      </c>
      <c r="U106" s="16">
        <v>7.1955019487098459E-3</v>
      </c>
      <c r="V106" s="16">
        <v>2.2177209780617716E-2</v>
      </c>
      <c r="W106" s="16">
        <v>9.3124921233368498E-3</v>
      </c>
      <c r="X106" s="16">
        <v>6.0158880401414531E-3</v>
      </c>
      <c r="Y106" s="16">
        <v>3.9567310245639331E-3</v>
      </c>
      <c r="Z106" s="16">
        <v>5.8256042568112266E-3</v>
      </c>
      <c r="AA106" s="16">
        <v>2.2622272999429253E-2</v>
      </c>
      <c r="AB106" s="16">
        <v>2.3794340524957523E-2</v>
      </c>
      <c r="AC106" s="16">
        <v>2.0435245236802148E-3</v>
      </c>
      <c r="AD106" s="16">
        <v>3.7427781418763371E-3</v>
      </c>
      <c r="AE106" s="16">
        <v>6.9398620607361823E-3</v>
      </c>
      <c r="AF106" s="16">
        <v>6.595617495535255E-3</v>
      </c>
      <c r="AG106" s="16">
        <v>1.5954190266229285E-3</v>
      </c>
      <c r="AH106" s="16">
        <v>3.4692575561653736E-3</v>
      </c>
      <c r="AI106" s="16">
        <v>5.5511493452011194E-3</v>
      </c>
      <c r="AJ106" s="16">
        <v>5.8526895753372157E-3</v>
      </c>
      <c r="AK106" s="16">
        <v>6.0076526938505964E-3</v>
      </c>
      <c r="AL106" s="16">
        <v>4.768328869177994E-3</v>
      </c>
      <c r="AM106" s="16">
        <v>5.0399439697564443E-3</v>
      </c>
      <c r="AN106" s="16">
        <v>5.1866158610411189E-3</v>
      </c>
      <c r="AO106" s="16">
        <v>4.8943190962607019E-3</v>
      </c>
      <c r="AP106" s="16">
        <v>8.384677258152699E-3</v>
      </c>
      <c r="AQ106" s="16">
        <v>8.9317515460489386E-3</v>
      </c>
      <c r="AR106" s="16">
        <v>5.172832361250791E-3</v>
      </c>
      <c r="AS106" s="16">
        <v>7.3435866245154038E-3</v>
      </c>
      <c r="AT106" s="16">
        <v>8.059511035532348E-3</v>
      </c>
      <c r="AU106" s="16">
        <v>7.5065527950397767E-3</v>
      </c>
      <c r="AV106" s="16">
        <v>3.8432060658695473E-3</v>
      </c>
      <c r="AW106" s="16">
        <v>6.4297877103545748E-3</v>
      </c>
      <c r="AX106" s="16">
        <v>6.8378469500119067E-3</v>
      </c>
      <c r="AY106" s="16">
        <v>2.9996809759274537E-3</v>
      </c>
      <c r="AZ106" s="16">
        <v>8.367170787561563E-3</v>
      </c>
      <c r="BA106" s="16">
        <v>7.0427645188576261E-3</v>
      </c>
      <c r="BB106" s="16">
        <v>4.1742300015947626E-3</v>
      </c>
      <c r="BC106" s="16">
        <v>4.2597614168706196E-3</v>
      </c>
      <c r="BD106" s="16">
        <v>6.7096667055996408E-3</v>
      </c>
      <c r="BE106" s="16">
        <v>4.8627351598978666E-3</v>
      </c>
      <c r="BF106" s="16">
        <v>4.4605166583262957E-3</v>
      </c>
      <c r="BG106" s="16">
        <v>3.807680522859634E-3</v>
      </c>
      <c r="BH106" s="16">
        <v>6.3154582763620976E-3</v>
      </c>
      <c r="BI106" s="16">
        <v>3.6496987858503538E-3</v>
      </c>
      <c r="BJ106" s="16">
        <v>4.742213524263128E-3</v>
      </c>
      <c r="BK106" s="16">
        <v>5.2418892803420235E-3</v>
      </c>
      <c r="BL106" s="16">
        <v>7.2166769539270675E-3</v>
      </c>
      <c r="BM106" s="16">
        <v>6.3026503263586267E-3</v>
      </c>
      <c r="BN106" s="16">
        <v>3.7425254250616586E-3</v>
      </c>
      <c r="BO106" s="16">
        <v>6.4206266600183529E-3</v>
      </c>
      <c r="BP106" s="16">
        <v>4.9998313383394465E-3</v>
      </c>
      <c r="BQ106" s="16">
        <v>4.0252322357739396E-3</v>
      </c>
      <c r="BR106" s="16">
        <v>4.4535278567111826E-3</v>
      </c>
      <c r="BS106" s="16">
        <v>5.8713849304767515E-3</v>
      </c>
      <c r="BT106" s="16">
        <v>9.8949425535480081E-3</v>
      </c>
      <c r="BU106" s="16">
        <v>2.3364041050681151E-3</v>
      </c>
      <c r="BV106" s="16">
        <v>1.6346645168833902E-2</v>
      </c>
      <c r="BW106" s="16">
        <v>1.1030938153956265E-2</v>
      </c>
      <c r="BX106" s="16">
        <v>8.9225579805386965E-3</v>
      </c>
      <c r="BY106" s="16">
        <v>9.8705233219206351E-3</v>
      </c>
      <c r="BZ106" s="16">
        <v>5.2301859973833209E-3</v>
      </c>
      <c r="CA106" s="16">
        <v>5.4739379784852892E-3</v>
      </c>
      <c r="CB106" s="16">
        <v>6.8507569946662586E-3</v>
      </c>
      <c r="CC106" s="16">
        <v>4.744781237586258E-3</v>
      </c>
      <c r="CD106" s="16">
        <v>5.3357563822018133E-3</v>
      </c>
      <c r="CE106" s="16">
        <v>5.5242779494235131E-3</v>
      </c>
      <c r="CF106" s="16">
        <v>7.1918598446010836E-3</v>
      </c>
      <c r="CG106" s="16">
        <v>1.0352082694714408E-2</v>
      </c>
      <c r="CH106" s="16">
        <v>1.2980149901261949E-2</v>
      </c>
      <c r="CI106" s="16">
        <v>5.8088759404239937E-3</v>
      </c>
      <c r="CJ106" s="16">
        <v>6.1645536422426511E-3</v>
      </c>
      <c r="CK106" s="16">
        <v>1.3705064800161197E-2</v>
      </c>
      <c r="CL106" s="16">
        <v>1.2686043993286189E-2</v>
      </c>
      <c r="CM106" s="16">
        <v>8.1915027455782708E-3</v>
      </c>
      <c r="CN106" s="16">
        <v>1.0744872692702155E-2</v>
      </c>
      <c r="CO106" s="16">
        <v>7.0310010012709628E-3</v>
      </c>
      <c r="CP106" s="16">
        <v>1.1495592773500677E-2</v>
      </c>
      <c r="CQ106" s="16">
        <v>1.2338740344919443E-2</v>
      </c>
      <c r="CR106" s="16">
        <v>1.0282113983020541E-2</v>
      </c>
      <c r="CS106" s="16">
        <v>6.598543635935962E-2</v>
      </c>
      <c r="CT106" s="16">
        <v>1.0896604172652773</v>
      </c>
      <c r="CU106" s="16">
        <v>1.2063850047030226E-2</v>
      </c>
      <c r="CV106" s="16">
        <v>1.8263684734369002E-2</v>
      </c>
      <c r="CW106" s="16">
        <v>1.2467246583857509E-2</v>
      </c>
      <c r="CX106" s="16">
        <v>1.7526216720293825E-2</v>
      </c>
      <c r="CY106" s="16">
        <v>8.8819829046377675E-3</v>
      </c>
      <c r="CZ106" s="16">
        <v>1.1651349158156922E-2</v>
      </c>
      <c r="DA106" s="16">
        <v>4.5538389930875715E-3</v>
      </c>
      <c r="DB106" s="16">
        <v>2.1048480058939771E-2</v>
      </c>
      <c r="DC106" s="16">
        <v>2.3768380125851949E-2</v>
      </c>
      <c r="DD106" s="16">
        <v>1.188603432135181E-2</v>
      </c>
      <c r="DE106" s="16">
        <v>1.321480074620885E-2</v>
      </c>
      <c r="DF106" s="16">
        <v>6.7519528427721536E-3</v>
      </c>
      <c r="DG106" s="16">
        <v>1.7689946145045519E-2</v>
      </c>
      <c r="DH106" s="16">
        <v>2.0508170625061762E-2</v>
      </c>
      <c r="DI106" s="16">
        <v>9.6228335399696011E-3</v>
      </c>
      <c r="DJ106" s="16">
        <v>1.0541272611454454E-2</v>
      </c>
      <c r="DK106" s="16">
        <v>5.9411554734069817E-2</v>
      </c>
      <c r="DL106" s="16">
        <v>1.3109640434890952E-2</v>
      </c>
      <c r="DM106" s="16">
        <v>1.0322893742353121E-2</v>
      </c>
      <c r="DN106" s="16">
        <v>3.4889840297404676E-3</v>
      </c>
      <c r="DO106" s="16">
        <v>2.061755567599162E-2</v>
      </c>
      <c r="DP106" s="16">
        <v>1.6904320169252238E-2</v>
      </c>
      <c r="DQ106" s="16">
        <v>9.0092519143316601E-3</v>
      </c>
      <c r="DR106" s="16">
        <v>2.1793196105655766E-2</v>
      </c>
      <c r="DS106" s="16">
        <v>1.4744914596172741E-2</v>
      </c>
      <c r="DT106" s="16">
        <v>9.643734007259798E-3</v>
      </c>
      <c r="DU106" s="16">
        <v>1.3502783762729228E-2</v>
      </c>
      <c r="DV106" s="16">
        <v>6.1598809663870688E-3</v>
      </c>
      <c r="DW106" s="16">
        <v>8.9766358852332428E-3</v>
      </c>
      <c r="DX106" s="16">
        <v>3.7811567175117335E-2</v>
      </c>
      <c r="DY106" s="16">
        <v>1.3753481299831465E-2</v>
      </c>
      <c r="DZ106" s="16">
        <v>9.4994633872719815E-3</v>
      </c>
      <c r="EA106" s="16">
        <v>1.1015914091695606E-2</v>
      </c>
      <c r="EB106" s="16">
        <v>1.8347510676595569E-2</v>
      </c>
      <c r="EC106" s="16">
        <v>1.752734972373576E-2</v>
      </c>
      <c r="ED106" s="16">
        <v>1.3750757186185977E-2</v>
      </c>
      <c r="EE106" s="16">
        <v>1.8873396478549988E-2</v>
      </c>
      <c r="EF106" s="16">
        <v>1.3462057041893785E-2</v>
      </c>
      <c r="EG106" s="16">
        <v>2.1823802563185436E-2</v>
      </c>
      <c r="EH106" s="16">
        <v>0</v>
      </c>
      <c r="EI106" s="1"/>
    </row>
    <row r="107" spans="1:139" s="6" customFormat="1" ht="28.5" customHeight="1" thickBot="1" x14ac:dyDescent="0.3">
      <c r="A107" s="13" t="s">
        <v>101</v>
      </c>
      <c r="B107" s="14" t="s">
        <v>238</v>
      </c>
      <c r="C107" s="16">
        <v>1.8365167567875669E-3</v>
      </c>
      <c r="D107" s="16">
        <v>2.0598399668494104E-3</v>
      </c>
      <c r="E107" s="16">
        <v>1.4909322612906447E-3</v>
      </c>
      <c r="F107" s="16">
        <v>2.6135741949431224E-3</v>
      </c>
      <c r="G107" s="16">
        <v>1.7286412783420657E-3</v>
      </c>
      <c r="H107" s="16">
        <v>1.4009555897804284E-3</v>
      </c>
      <c r="I107" s="16">
        <v>9.3842536935025633E-4</v>
      </c>
      <c r="J107" s="16">
        <v>1.4725724438814922E-3</v>
      </c>
      <c r="K107" s="16">
        <v>1.4345137913435164E-3</v>
      </c>
      <c r="L107" s="16">
        <v>1.2980172295612832E-3</v>
      </c>
      <c r="M107" s="16">
        <v>2.6437480596346492E-3</v>
      </c>
      <c r="N107" s="16">
        <v>3.7262734645246921E-3</v>
      </c>
      <c r="O107" s="16">
        <v>1.8552682296260213E-3</v>
      </c>
      <c r="P107" s="16">
        <v>1.7343848448532144E-3</v>
      </c>
      <c r="Q107" s="16">
        <v>1.3155826486808742E-3</v>
      </c>
      <c r="R107" s="16">
        <v>2.3581033607239644E-3</v>
      </c>
      <c r="S107" s="16">
        <v>2.003932364439907E-3</v>
      </c>
      <c r="T107" s="16">
        <v>2.051658994158748E-3</v>
      </c>
      <c r="U107" s="16">
        <v>1.9728200732388622E-3</v>
      </c>
      <c r="V107" s="16">
        <v>1.7483313937137828E-3</v>
      </c>
      <c r="W107" s="16">
        <v>4.4932497702104123E-3</v>
      </c>
      <c r="X107" s="16">
        <v>1.8878325706679696E-3</v>
      </c>
      <c r="Y107" s="16">
        <v>3.000850489431421E-3</v>
      </c>
      <c r="Z107" s="16">
        <v>3.4400464516408397E-3</v>
      </c>
      <c r="AA107" s="16">
        <v>2.6474693146578015E-3</v>
      </c>
      <c r="AB107" s="16">
        <v>3.859441068639724E-3</v>
      </c>
      <c r="AC107" s="16">
        <v>7.3905329546291915E-4</v>
      </c>
      <c r="AD107" s="16">
        <v>2.058841987655902E-3</v>
      </c>
      <c r="AE107" s="16">
        <v>4.8149428802159461E-3</v>
      </c>
      <c r="AF107" s="16">
        <v>2.5639761623384204E-3</v>
      </c>
      <c r="AG107" s="16">
        <v>9.6325777474167156E-4</v>
      </c>
      <c r="AH107" s="16">
        <v>2.3862788985989074E-3</v>
      </c>
      <c r="AI107" s="16">
        <v>4.6174238197532018E-3</v>
      </c>
      <c r="AJ107" s="16">
        <v>9.2130254415358163E-3</v>
      </c>
      <c r="AK107" s="16">
        <v>3.4422311067573677E-3</v>
      </c>
      <c r="AL107" s="16">
        <v>3.3108600633666978E-3</v>
      </c>
      <c r="AM107" s="16">
        <v>7.5064920748236829E-3</v>
      </c>
      <c r="AN107" s="16">
        <v>5.3102902075559122E-3</v>
      </c>
      <c r="AO107" s="16">
        <v>4.6553338838665045E-3</v>
      </c>
      <c r="AP107" s="16">
        <v>7.4084668441171033E-3</v>
      </c>
      <c r="AQ107" s="16">
        <v>2.4997820974459566E-3</v>
      </c>
      <c r="AR107" s="16">
        <v>1.0056743960280719E-2</v>
      </c>
      <c r="AS107" s="16">
        <v>2.3185945251815079E-3</v>
      </c>
      <c r="AT107" s="16">
        <v>8.0232280622844956E-3</v>
      </c>
      <c r="AU107" s="16">
        <v>2.6466551217796955E-2</v>
      </c>
      <c r="AV107" s="16">
        <v>3.1127199564921579E-3</v>
      </c>
      <c r="AW107" s="16">
        <v>8.9503329906838874E-3</v>
      </c>
      <c r="AX107" s="16">
        <v>2.9020993955413969E-3</v>
      </c>
      <c r="AY107" s="16">
        <v>1.7356575872325807E-3</v>
      </c>
      <c r="AZ107" s="16">
        <v>4.0408778471858527E-3</v>
      </c>
      <c r="BA107" s="16">
        <v>2.6287608896812149E-3</v>
      </c>
      <c r="BB107" s="16">
        <v>1.9946758586214153E-3</v>
      </c>
      <c r="BC107" s="16">
        <v>3.2631779615223855E-3</v>
      </c>
      <c r="BD107" s="16">
        <v>4.8862586126639344E-3</v>
      </c>
      <c r="BE107" s="16">
        <v>4.1501414161958204E-3</v>
      </c>
      <c r="BF107" s="16">
        <v>3.5119434894262031E-3</v>
      </c>
      <c r="BG107" s="16">
        <v>6.9881168387320473E-3</v>
      </c>
      <c r="BH107" s="16">
        <v>5.6201457349180743E-3</v>
      </c>
      <c r="BI107" s="16">
        <v>9.0091220771449706E-3</v>
      </c>
      <c r="BJ107" s="16">
        <v>5.9464112123231126E-3</v>
      </c>
      <c r="BK107" s="16">
        <v>3.2576522049474915E-3</v>
      </c>
      <c r="BL107" s="16">
        <v>4.7548179860752368E-3</v>
      </c>
      <c r="BM107" s="16">
        <v>4.8229314411999073E-3</v>
      </c>
      <c r="BN107" s="16">
        <v>2.400114054677536E-3</v>
      </c>
      <c r="BO107" s="16">
        <v>5.7882000376239823E-3</v>
      </c>
      <c r="BP107" s="16">
        <v>2.6725271725665475E-3</v>
      </c>
      <c r="BQ107" s="16">
        <v>6.2117916734297351E-3</v>
      </c>
      <c r="BR107" s="16">
        <v>4.5908944826543781E-3</v>
      </c>
      <c r="BS107" s="16">
        <v>2.847099736806219E-3</v>
      </c>
      <c r="BT107" s="16">
        <v>3.4300545773428047E-3</v>
      </c>
      <c r="BU107" s="16">
        <v>6.2768645549717518E-3</v>
      </c>
      <c r="BV107" s="16">
        <v>3.369060048333422E-3</v>
      </c>
      <c r="BW107" s="16">
        <v>1.3323422328469369E-2</v>
      </c>
      <c r="BX107" s="16">
        <v>6.232564981570707E-3</v>
      </c>
      <c r="BY107" s="16">
        <v>1.0200857581866681E-2</v>
      </c>
      <c r="BZ107" s="16">
        <v>2.0155842396148587E-3</v>
      </c>
      <c r="CA107" s="16">
        <v>3.930361344666621E-3</v>
      </c>
      <c r="CB107" s="16">
        <v>4.4907077065902213E-3</v>
      </c>
      <c r="CC107" s="16">
        <v>3.5819500784327416E-3</v>
      </c>
      <c r="CD107" s="16">
        <v>3.2346504861690563E-3</v>
      </c>
      <c r="CE107" s="16">
        <v>9.9974182144875572E-3</v>
      </c>
      <c r="CF107" s="16">
        <v>6.1826430827616836E-3</v>
      </c>
      <c r="CG107" s="16">
        <v>9.315815613638527E-3</v>
      </c>
      <c r="CH107" s="16">
        <v>2.4979436873363769E-3</v>
      </c>
      <c r="CI107" s="16">
        <v>4.082518687625678E-3</v>
      </c>
      <c r="CJ107" s="16">
        <v>1.7968573929168456E-3</v>
      </c>
      <c r="CK107" s="16">
        <v>1.7568581069069451E-3</v>
      </c>
      <c r="CL107" s="16">
        <v>3.3457502044021478E-3</v>
      </c>
      <c r="CM107" s="16">
        <v>1.026867455770944E-2</v>
      </c>
      <c r="CN107" s="16">
        <v>1.2325441626614846E-2</v>
      </c>
      <c r="CO107" s="16">
        <v>5.380148110160651E-3</v>
      </c>
      <c r="CP107" s="16">
        <v>8.2145468800622571E-3</v>
      </c>
      <c r="CQ107" s="16">
        <v>7.1843620973166405E-3</v>
      </c>
      <c r="CR107" s="16">
        <v>5.2475091052507014E-3</v>
      </c>
      <c r="CS107" s="16">
        <v>2.1703376212972504E-2</v>
      </c>
      <c r="CT107" s="16">
        <v>3.4450896129937812E-2</v>
      </c>
      <c r="CU107" s="16">
        <v>1.0345848167119065</v>
      </c>
      <c r="CV107" s="16">
        <v>4.7382347427849622E-2</v>
      </c>
      <c r="CW107" s="16">
        <v>1.0546355028594983E-2</v>
      </c>
      <c r="CX107" s="16">
        <v>2.1174207966184425E-2</v>
      </c>
      <c r="CY107" s="16">
        <v>7.7283238633363491E-3</v>
      </c>
      <c r="CZ107" s="16">
        <v>1.3828834945851982E-2</v>
      </c>
      <c r="DA107" s="16">
        <v>3.3590630470702134E-3</v>
      </c>
      <c r="DB107" s="16">
        <v>7.3109035185027899E-3</v>
      </c>
      <c r="DC107" s="16">
        <v>1.0577210090051718E-2</v>
      </c>
      <c r="DD107" s="16">
        <v>2.6166190729781481E-2</v>
      </c>
      <c r="DE107" s="16">
        <v>7.032844457184933E-3</v>
      </c>
      <c r="DF107" s="16">
        <v>8.377180274115506E-3</v>
      </c>
      <c r="DG107" s="16">
        <v>2.38909646506902E-2</v>
      </c>
      <c r="DH107" s="16">
        <v>6.6149421415996126E-3</v>
      </c>
      <c r="DI107" s="16">
        <v>2.7851911409656196E-3</v>
      </c>
      <c r="DJ107" s="16">
        <v>4.2684117106123829E-3</v>
      </c>
      <c r="DK107" s="16">
        <v>4.2424886950663456E-3</v>
      </c>
      <c r="DL107" s="16">
        <v>4.0060035445702953E-3</v>
      </c>
      <c r="DM107" s="16">
        <v>3.2407601547397823E-3</v>
      </c>
      <c r="DN107" s="16">
        <v>2.4338038215685641E-3</v>
      </c>
      <c r="DO107" s="16">
        <v>1.3827339228044555E-2</v>
      </c>
      <c r="DP107" s="16">
        <v>9.7548050346928095E-3</v>
      </c>
      <c r="DQ107" s="16">
        <v>2.5316234493292784E-3</v>
      </c>
      <c r="DR107" s="16">
        <v>1.8381197503835024E-2</v>
      </c>
      <c r="DS107" s="16">
        <v>1.0015115469697895E-2</v>
      </c>
      <c r="DT107" s="16">
        <v>1.9541197064112375E-3</v>
      </c>
      <c r="DU107" s="16">
        <v>9.0995044166346448E-3</v>
      </c>
      <c r="DV107" s="16">
        <v>2.8622007735264079E-3</v>
      </c>
      <c r="DW107" s="16">
        <v>3.9856585611274687E-3</v>
      </c>
      <c r="DX107" s="16">
        <v>5.5131247189680807E-3</v>
      </c>
      <c r="DY107" s="16">
        <v>7.4371337463339984E-3</v>
      </c>
      <c r="DZ107" s="16">
        <v>4.5150554722586576E-2</v>
      </c>
      <c r="EA107" s="16">
        <v>4.2322687867116645E-3</v>
      </c>
      <c r="EB107" s="16">
        <v>1.0286605932251402E-2</v>
      </c>
      <c r="EC107" s="16">
        <v>5.3236859386299427E-3</v>
      </c>
      <c r="ED107" s="16">
        <v>3.2534185016132536E-3</v>
      </c>
      <c r="EE107" s="16">
        <v>3.1234885044407901E-3</v>
      </c>
      <c r="EF107" s="16">
        <v>5.7294867317508689E-3</v>
      </c>
      <c r="EG107" s="16">
        <v>2.8574390877989853E-3</v>
      </c>
      <c r="EH107" s="16">
        <v>0</v>
      </c>
      <c r="EI107" s="1"/>
    </row>
    <row r="108" spans="1:139" s="6" customFormat="1" ht="28.5" customHeight="1" thickBot="1" x14ac:dyDescent="0.3">
      <c r="A108" s="13" t="s">
        <v>102</v>
      </c>
      <c r="B108" s="14" t="s">
        <v>239</v>
      </c>
      <c r="C108" s="16">
        <v>1.5687947523450283E-5</v>
      </c>
      <c r="D108" s="16">
        <v>1.8318739990496091E-5</v>
      </c>
      <c r="E108" s="16">
        <v>1.8360669875658365E-5</v>
      </c>
      <c r="F108" s="16">
        <v>4.5073318192731224E-5</v>
      </c>
      <c r="G108" s="16">
        <v>2.0644093327117428E-5</v>
      </c>
      <c r="H108" s="16">
        <v>1.3614466198318282E-5</v>
      </c>
      <c r="I108" s="16">
        <v>1.4851102681235836E-5</v>
      </c>
      <c r="J108" s="16">
        <v>1.409960868484677E-5</v>
      </c>
      <c r="K108" s="16">
        <v>1.4449416085523519E-5</v>
      </c>
      <c r="L108" s="16">
        <v>1.3697905008332167E-5</v>
      </c>
      <c r="M108" s="16">
        <v>2.842289925220433E-5</v>
      </c>
      <c r="N108" s="16">
        <v>3.0704672913869072E-5</v>
      </c>
      <c r="O108" s="16">
        <v>2.1904706338022515E-5</v>
      </c>
      <c r="P108" s="16">
        <v>2.4120031778904238E-5</v>
      </c>
      <c r="Q108" s="16">
        <v>1.3309712968088377E-5</v>
      </c>
      <c r="R108" s="16">
        <v>2.4069697484967246E-5</v>
      </c>
      <c r="S108" s="16">
        <v>2.3968373224358864E-5</v>
      </c>
      <c r="T108" s="16">
        <v>2.2374596025655903E-5</v>
      </c>
      <c r="U108" s="16">
        <v>2.1344525081178256E-5</v>
      </c>
      <c r="V108" s="16">
        <v>1.5686081407830142E-5</v>
      </c>
      <c r="W108" s="16">
        <v>3.9091984843018391E-5</v>
      </c>
      <c r="X108" s="16">
        <v>1.8309393189291439E-5</v>
      </c>
      <c r="Y108" s="16">
        <v>2.6935994271266873E-5</v>
      </c>
      <c r="Z108" s="16">
        <v>2.7770950727049079E-5</v>
      </c>
      <c r="AA108" s="16">
        <v>2.0768475975713814E-5</v>
      </c>
      <c r="AB108" s="16">
        <v>4.5529408305584917E-5</v>
      </c>
      <c r="AC108" s="16">
        <v>1.2953489811729812E-5</v>
      </c>
      <c r="AD108" s="16">
        <v>2.1220984681613408E-5</v>
      </c>
      <c r="AE108" s="16">
        <v>4.2237218148891755E-5</v>
      </c>
      <c r="AF108" s="16">
        <v>2.2278251224753866E-5</v>
      </c>
      <c r="AG108" s="16">
        <v>3.801609255298372E-5</v>
      </c>
      <c r="AH108" s="16">
        <v>2.3899184235807531E-5</v>
      </c>
      <c r="AI108" s="16">
        <v>3.0725078271446983E-5</v>
      </c>
      <c r="AJ108" s="16">
        <v>3.6165880993796121E-5</v>
      </c>
      <c r="AK108" s="16">
        <v>3.3862824793050998E-5</v>
      </c>
      <c r="AL108" s="16">
        <v>2.2115666612247702E-5</v>
      </c>
      <c r="AM108" s="16">
        <v>3.3212100451992529E-5</v>
      </c>
      <c r="AN108" s="16">
        <v>5.3222675189060247E-5</v>
      </c>
      <c r="AO108" s="16">
        <v>2.4976222991655563E-5</v>
      </c>
      <c r="AP108" s="16">
        <v>3.8095133766782855E-5</v>
      </c>
      <c r="AQ108" s="16">
        <v>2.9307921484846469E-5</v>
      </c>
      <c r="AR108" s="16">
        <v>3.8800247478723205E-5</v>
      </c>
      <c r="AS108" s="16">
        <v>2.9679086316166523E-5</v>
      </c>
      <c r="AT108" s="16">
        <v>4.3452503877596843E-5</v>
      </c>
      <c r="AU108" s="16">
        <v>3.7933908431761284E-5</v>
      </c>
      <c r="AV108" s="16">
        <v>2.825310822037445E-5</v>
      </c>
      <c r="AW108" s="16">
        <v>4.8062237692325683E-5</v>
      </c>
      <c r="AX108" s="16">
        <v>2.4060614336849526E-5</v>
      </c>
      <c r="AY108" s="16">
        <v>1.7173133749490565E-5</v>
      </c>
      <c r="AZ108" s="16">
        <v>2.8319091409054962E-5</v>
      </c>
      <c r="BA108" s="16">
        <v>1.7811046048199311E-5</v>
      </c>
      <c r="BB108" s="16">
        <v>2.4215392693066769E-5</v>
      </c>
      <c r="BC108" s="16">
        <v>2.3282984901931199E-5</v>
      </c>
      <c r="BD108" s="16">
        <v>2.8489064772235821E-5</v>
      </c>
      <c r="BE108" s="16">
        <v>3.3502319020448417E-5</v>
      </c>
      <c r="BF108" s="16">
        <v>3.1714992128905135E-5</v>
      </c>
      <c r="BG108" s="16">
        <v>3.1899393809593497E-5</v>
      </c>
      <c r="BH108" s="16">
        <v>3.307855231780824E-5</v>
      </c>
      <c r="BI108" s="16">
        <v>4.244497738138631E-5</v>
      </c>
      <c r="BJ108" s="16">
        <v>2.8957413442536619E-5</v>
      </c>
      <c r="BK108" s="16">
        <v>3.9097069382847268E-5</v>
      </c>
      <c r="BL108" s="16">
        <v>3.6897767558004198E-5</v>
      </c>
      <c r="BM108" s="16">
        <v>3.8485790981105987E-5</v>
      </c>
      <c r="BN108" s="16">
        <v>2.1417030763091125E-5</v>
      </c>
      <c r="BO108" s="16">
        <v>3.3159034418366939E-5</v>
      </c>
      <c r="BP108" s="16">
        <v>4.0719149914144162E-5</v>
      </c>
      <c r="BQ108" s="16">
        <v>4.6416944300631664E-5</v>
      </c>
      <c r="BR108" s="16">
        <v>2.7494778898451177E-5</v>
      </c>
      <c r="BS108" s="16">
        <v>2.820702829325855E-5</v>
      </c>
      <c r="BT108" s="16">
        <v>2.9425012190730068E-5</v>
      </c>
      <c r="BU108" s="16">
        <v>2.4555361125149405E-5</v>
      </c>
      <c r="BV108" s="16">
        <v>4.501829378917831E-5</v>
      </c>
      <c r="BW108" s="16">
        <v>5.8143965522529457E-5</v>
      </c>
      <c r="BX108" s="16">
        <v>8.9684202359911763E-5</v>
      </c>
      <c r="BY108" s="16">
        <v>6.6081770111790005E-5</v>
      </c>
      <c r="BZ108" s="16">
        <v>2.9128995501134939E-5</v>
      </c>
      <c r="CA108" s="16">
        <v>8.5875883906478555E-5</v>
      </c>
      <c r="CB108" s="16">
        <v>3.2342714807372875E-5</v>
      </c>
      <c r="CC108" s="16">
        <v>3.8666640456779677E-5</v>
      </c>
      <c r="CD108" s="16">
        <v>3.3536217244833416E-5</v>
      </c>
      <c r="CE108" s="16">
        <v>4.5072875587324953E-5</v>
      </c>
      <c r="CF108" s="16">
        <v>3.7099507016426691E-5</v>
      </c>
      <c r="CG108" s="16">
        <v>8.7662950033014377E-5</v>
      </c>
      <c r="CH108" s="16">
        <v>3.823900352732793E-5</v>
      </c>
      <c r="CI108" s="16">
        <v>6.8876104476755571E-5</v>
      </c>
      <c r="CJ108" s="16">
        <v>3.5929306200007347E-5</v>
      </c>
      <c r="CK108" s="16">
        <v>2.146291917832732E-5</v>
      </c>
      <c r="CL108" s="16">
        <v>3.3196738388638846E-5</v>
      </c>
      <c r="CM108" s="16">
        <v>7.9740474548967049E-5</v>
      </c>
      <c r="CN108" s="16">
        <v>1.7653451610453181E-4</v>
      </c>
      <c r="CO108" s="16">
        <v>4.6773854720824988E-5</v>
      </c>
      <c r="CP108" s="16">
        <v>4.2911860242666519E-5</v>
      </c>
      <c r="CQ108" s="16">
        <v>6.9032926325487723E-5</v>
      </c>
      <c r="CR108" s="16">
        <v>4.204116107396787E-5</v>
      </c>
      <c r="CS108" s="16">
        <v>8.7021225966400301E-5</v>
      </c>
      <c r="CT108" s="16">
        <v>1.5653586350629088E-4</v>
      </c>
      <c r="CU108" s="16">
        <v>1.0001471732236491E-4</v>
      </c>
      <c r="CV108" s="16">
        <v>1.0006751857333431</v>
      </c>
      <c r="CW108" s="16">
        <v>1.574195768751619E-3</v>
      </c>
      <c r="CX108" s="16">
        <v>8.7199107291142117E-4</v>
      </c>
      <c r="CY108" s="16">
        <v>1.4552403441526788E-3</v>
      </c>
      <c r="CZ108" s="16">
        <v>6.900607251732551E-3</v>
      </c>
      <c r="DA108" s="16">
        <v>8.5682211683868551E-5</v>
      </c>
      <c r="DB108" s="16">
        <v>4.7112020528827538E-5</v>
      </c>
      <c r="DC108" s="16">
        <v>5.6842567424823784E-5</v>
      </c>
      <c r="DD108" s="16">
        <v>8.0247439847700491E-5</v>
      </c>
      <c r="DE108" s="16">
        <v>5.6293796402834337E-5</v>
      </c>
      <c r="DF108" s="16">
        <v>4.4761020476165225E-5</v>
      </c>
      <c r="DG108" s="16">
        <v>7.1941727421447995E-5</v>
      </c>
      <c r="DH108" s="16">
        <v>3.9544570842069258E-5</v>
      </c>
      <c r="DI108" s="16">
        <v>5.4244864888435052E-5</v>
      </c>
      <c r="DJ108" s="16">
        <v>6.9673009332220701E-5</v>
      </c>
      <c r="DK108" s="16">
        <v>6.4552707778087862E-5</v>
      </c>
      <c r="DL108" s="16">
        <v>6.4610589656295802E-5</v>
      </c>
      <c r="DM108" s="16">
        <v>7.2566940694978737E-5</v>
      </c>
      <c r="DN108" s="16">
        <v>1.3044662819437513E-5</v>
      </c>
      <c r="DO108" s="16">
        <v>1.0617603394159768E-4</v>
      </c>
      <c r="DP108" s="16">
        <v>4.974330375989508E-5</v>
      </c>
      <c r="DQ108" s="16">
        <v>2.764371811995314E-5</v>
      </c>
      <c r="DR108" s="16">
        <v>6.1101360999811028E-5</v>
      </c>
      <c r="DS108" s="16">
        <v>1.3177647376011375E-4</v>
      </c>
      <c r="DT108" s="16">
        <v>2.1629532421399844E-5</v>
      </c>
      <c r="DU108" s="16">
        <v>6.5082247385692398E-4</v>
      </c>
      <c r="DV108" s="16">
        <v>2.3184076687781187E-5</v>
      </c>
      <c r="DW108" s="16">
        <v>2.8418578603530869E-5</v>
      </c>
      <c r="DX108" s="16">
        <v>5.7646431299349394E-5</v>
      </c>
      <c r="DY108" s="16">
        <v>1.0059565933866448E-4</v>
      </c>
      <c r="DZ108" s="16">
        <v>1.474028621010943E-4</v>
      </c>
      <c r="EA108" s="16">
        <v>5.6030826957828086E-5</v>
      </c>
      <c r="EB108" s="16">
        <v>8.3828855121723483E-5</v>
      </c>
      <c r="EC108" s="16">
        <v>5.8126499723068521E-5</v>
      </c>
      <c r="ED108" s="16">
        <v>5.571348469010683E-5</v>
      </c>
      <c r="EE108" s="16">
        <v>4.2202399364776343E-5</v>
      </c>
      <c r="EF108" s="16">
        <v>5.2509362358059141E-5</v>
      </c>
      <c r="EG108" s="16">
        <v>4.5555163141004957E-5</v>
      </c>
      <c r="EH108" s="16">
        <v>0</v>
      </c>
      <c r="EI108" s="1"/>
    </row>
    <row r="109" spans="1:139" s="6" customFormat="1" ht="28.5" customHeight="1" thickBot="1" x14ac:dyDescent="0.3">
      <c r="A109" s="13" t="s">
        <v>103</v>
      </c>
      <c r="B109" s="14" t="s">
        <v>240</v>
      </c>
      <c r="C109" s="16">
        <v>5.4830812545072927E-3</v>
      </c>
      <c r="D109" s="16">
        <v>5.5382850503123571E-3</v>
      </c>
      <c r="E109" s="16">
        <v>7.7406711067121697E-3</v>
      </c>
      <c r="F109" s="16">
        <v>9.7188884592976591E-3</v>
      </c>
      <c r="G109" s="16">
        <v>9.4368645863893413E-3</v>
      </c>
      <c r="H109" s="16">
        <v>5.1331438022797927E-3</v>
      </c>
      <c r="I109" s="16">
        <v>7.7058372795940477E-3</v>
      </c>
      <c r="J109" s="16">
        <v>5.9890948366061901E-3</v>
      </c>
      <c r="K109" s="16">
        <v>5.3812767005919394E-3</v>
      </c>
      <c r="L109" s="16">
        <v>6.0113237570189708E-3</v>
      </c>
      <c r="M109" s="16">
        <v>8.972002982879616E-3</v>
      </c>
      <c r="N109" s="16">
        <v>1.1216681047460359E-2</v>
      </c>
      <c r="O109" s="16">
        <v>8.7859012316035684E-3</v>
      </c>
      <c r="P109" s="16">
        <v>9.5283121852005725E-3</v>
      </c>
      <c r="Q109" s="16">
        <v>4.646643640469776E-3</v>
      </c>
      <c r="R109" s="16">
        <v>9.1597385527604665E-3</v>
      </c>
      <c r="S109" s="16">
        <v>8.3101820334908431E-3</v>
      </c>
      <c r="T109" s="16">
        <v>7.2133426895306073E-3</v>
      </c>
      <c r="U109" s="16">
        <v>7.1693213813211181E-3</v>
      </c>
      <c r="V109" s="16">
        <v>4.9983577104761919E-3</v>
      </c>
      <c r="W109" s="16">
        <v>1.6310886861071884E-2</v>
      </c>
      <c r="X109" s="16">
        <v>7.0006351779311289E-3</v>
      </c>
      <c r="Y109" s="16">
        <v>9.6253436683594977E-3</v>
      </c>
      <c r="Z109" s="16">
        <v>1.0316304999455036E-2</v>
      </c>
      <c r="AA109" s="16">
        <v>7.3958682107016652E-3</v>
      </c>
      <c r="AB109" s="16">
        <v>9.9679201550027744E-3</v>
      </c>
      <c r="AC109" s="16">
        <v>7.3820850008472546E-3</v>
      </c>
      <c r="AD109" s="16">
        <v>9.1034653301113062E-3</v>
      </c>
      <c r="AE109" s="16">
        <v>1.5311505682998678E-2</v>
      </c>
      <c r="AF109" s="16">
        <v>6.7325486820534039E-3</v>
      </c>
      <c r="AG109" s="16">
        <v>6.8379625910536335E-3</v>
      </c>
      <c r="AH109" s="16">
        <v>8.7839314056147727E-3</v>
      </c>
      <c r="AI109" s="16">
        <v>1.029895672986714E-2</v>
      </c>
      <c r="AJ109" s="16">
        <v>1.1975006735630333E-2</v>
      </c>
      <c r="AK109" s="16">
        <v>1.1832001193593629E-2</v>
      </c>
      <c r="AL109" s="16">
        <v>8.1909245653510095E-3</v>
      </c>
      <c r="AM109" s="16">
        <v>9.2544607099426853E-3</v>
      </c>
      <c r="AN109" s="16">
        <v>1.306709295441732E-2</v>
      </c>
      <c r="AO109" s="16">
        <v>8.0671835919270719E-3</v>
      </c>
      <c r="AP109" s="16">
        <v>1.2944778519107889E-2</v>
      </c>
      <c r="AQ109" s="16">
        <v>9.4362730289887353E-3</v>
      </c>
      <c r="AR109" s="16">
        <v>1.0050241507020875E-2</v>
      </c>
      <c r="AS109" s="16">
        <v>1.1688740475307002E-2</v>
      </c>
      <c r="AT109" s="16">
        <v>1.3824286390895203E-2</v>
      </c>
      <c r="AU109" s="16">
        <v>1.0868817950267239E-2</v>
      </c>
      <c r="AV109" s="16">
        <v>1.186564342807175E-2</v>
      </c>
      <c r="AW109" s="16">
        <v>1.2833434449431585E-2</v>
      </c>
      <c r="AX109" s="16">
        <v>8.9334267016086162E-3</v>
      </c>
      <c r="AY109" s="16">
        <v>6.7225449592033942E-3</v>
      </c>
      <c r="AZ109" s="16">
        <v>9.6718760603862301E-3</v>
      </c>
      <c r="BA109" s="16">
        <v>7.1441181065415938E-3</v>
      </c>
      <c r="BB109" s="16">
        <v>1.0368881870056492E-2</v>
      </c>
      <c r="BC109" s="16">
        <v>7.9532866431057583E-3</v>
      </c>
      <c r="BD109" s="16">
        <v>1.1383292277984923E-2</v>
      </c>
      <c r="BE109" s="16">
        <v>1.3518817904077191E-2</v>
      </c>
      <c r="BF109" s="16">
        <v>1.0681637404762013E-2</v>
      </c>
      <c r="BG109" s="16">
        <v>1.2314705272139796E-2</v>
      </c>
      <c r="BH109" s="16">
        <v>1.2119143269961184E-2</v>
      </c>
      <c r="BI109" s="16">
        <v>1.2384783540216384E-2</v>
      </c>
      <c r="BJ109" s="16">
        <v>7.8911107931796936E-3</v>
      </c>
      <c r="BK109" s="16">
        <v>1.0273250263659692E-2</v>
      </c>
      <c r="BL109" s="16">
        <v>1.2127607087224232E-2</v>
      </c>
      <c r="BM109" s="16">
        <v>1.267336956332098E-2</v>
      </c>
      <c r="BN109" s="16">
        <v>7.3944073311451404E-3</v>
      </c>
      <c r="BO109" s="16">
        <v>9.357868188089407E-3</v>
      </c>
      <c r="BP109" s="16">
        <v>1.1623159449400056E-2</v>
      </c>
      <c r="BQ109" s="16">
        <v>1.2023335340099358E-2</v>
      </c>
      <c r="BR109" s="16">
        <v>8.1186318793814057E-3</v>
      </c>
      <c r="BS109" s="16">
        <v>1.0220262210127576E-2</v>
      </c>
      <c r="BT109" s="16">
        <v>1.1929787918810693E-2</v>
      </c>
      <c r="BU109" s="16">
        <v>5.1230321576418419E-3</v>
      </c>
      <c r="BV109" s="16">
        <v>1.5214955354991533E-2</v>
      </c>
      <c r="BW109" s="16">
        <v>1.3059765582897781E-2</v>
      </c>
      <c r="BX109" s="16">
        <v>2.2812993170192915E-2</v>
      </c>
      <c r="BY109" s="16">
        <v>1.7811954437501387E-2</v>
      </c>
      <c r="BZ109" s="16">
        <v>8.6666865638299374E-3</v>
      </c>
      <c r="CA109" s="16">
        <v>4.2936784792979327E-2</v>
      </c>
      <c r="CB109" s="16">
        <v>1.4222130936347494E-2</v>
      </c>
      <c r="CC109" s="16">
        <v>1.6501042013057007E-2</v>
      </c>
      <c r="CD109" s="16">
        <v>8.9101740315862075E-3</v>
      </c>
      <c r="CE109" s="16">
        <v>7.9937879388449519E-3</v>
      </c>
      <c r="CF109" s="16">
        <v>1.2017631094430006E-2</v>
      </c>
      <c r="CG109" s="16">
        <v>3.6195535957864067E-2</v>
      </c>
      <c r="CH109" s="16">
        <v>1.9061246997783311E-2</v>
      </c>
      <c r="CI109" s="16">
        <v>1.6281821211486205E-2</v>
      </c>
      <c r="CJ109" s="16">
        <v>1.1966818257248886E-2</v>
      </c>
      <c r="CK109" s="16">
        <v>6.586730180756421E-3</v>
      </c>
      <c r="CL109" s="16">
        <v>9.0137792173507827E-3</v>
      </c>
      <c r="CM109" s="16">
        <v>1.8810950487089535E-2</v>
      </c>
      <c r="CN109" s="16">
        <v>6.9405745469471772E-2</v>
      </c>
      <c r="CO109" s="16">
        <v>1.4322664525946072E-2</v>
      </c>
      <c r="CP109" s="16">
        <v>1.4515619461592907E-2</v>
      </c>
      <c r="CQ109" s="16">
        <v>2.5200065453716888E-2</v>
      </c>
      <c r="CR109" s="16">
        <v>1.5032220726817295E-2</v>
      </c>
      <c r="CS109" s="16">
        <v>1.8069270994554132E-2</v>
      </c>
      <c r="CT109" s="16">
        <v>2.5031872200963975E-2</v>
      </c>
      <c r="CU109" s="16">
        <v>1.2213271627399561E-2</v>
      </c>
      <c r="CV109" s="16">
        <v>7.2200658720054656E-2</v>
      </c>
      <c r="CW109" s="16">
        <v>1.0816293966135866</v>
      </c>
      <c r="CX109" s="16">
        <v>0.22750738608274446</v>
      </c>
      <c r="CY109" s="16">
        <v>6.2262051350838357E-2</v>
      </c>
      <c r="CZ109" s="16">
        <v>0.11750356247603792</v>
      </c>
      <c r="DA109" s="16">
        <v>4.8974413058712141E-2</v>
      </c>
      <c r="DB109" s="16">
        <v>1.4212120703980605E-2</v>
      </c>
      <c r="DC109" s="16">
        <v>1.2684233130775534E-2</v>
      </c>
      <c r="DD109" s="16">
        <v>8.9014230388265985E-3</v>
      </c>
      <c r="DE109" s="16">
        <v>1.6790785056683161E-2</v>
      </c>
      <c r="DF109" s="16">
        <v>9.5809869710523875E-3</v>
      </c>
      <c r="DG109" s="16">
        <v>1.5845278244537433E-2</v>
      </c>
      <c r="DH109" s="16">
        <v>1.3116528863363159E-2</v>
      </c>
      <c r="DI109" s="16">
        <v>2.5978543160061238E-2</v>
      </c>
      <c r="DJ109" s="16">
        <v>2.1578400158113395E-2</v>
      </c>
      <c r="DK109" s="16">
        <v>1.9591281242207426E-2</v>
      </c>
      <c r="DL109" s="16">
        <v>1.9657702708345909E-2</v>
      </c>
      <c r="DM109" s="16">
        <v>2.1850756591753166E-2</v>
      </c>
      <c r="DN109" s="16">
        <v>4.3809136765549607E-3</v>
      </c>
      <c r="DO109" s="16">
        <v>2.7342679589676646E-2</v>
      </c>
      <c r="DP109" s="16">
        <v>1.0536938428063702E-2</v>
      </c>
      <c r="DQ109" s="16">
        <v>8.6759851332316104E-3</v>
      </c>
      <c r="DR109" s="16">
        <v>1.0044376267155443E-2</v>
      </c>
      <c r="DS109" s="16">
        <v>4.075040833603702E-2</v>
      </c>
      <c r="DT109" s="16">
        <v>3.8348860163284408E-3</v>
      </c>
      <c r="DU109" s="16">
        <v>0.40040003980572691</v>
      </c>
      <c r="DV109" s="16">
        <v>7.2732854240402231E-3</v>
      </c>
      <c r="DW109" s="16">
        <v>9.3045825643726689E-3</v>
      </c>
      <c r="DX109" s="16">
        <v>1.6285204824529005E-2</v>
      </c>
      <c r="DY109" s="16">
        <v>1.6014402813453409E-2</v>
      </c>
      <c r="DZ109" s="16">
        <v>2.6043785853045114E-2</v>
      </c>
      <c r="EA109" s="16">
        <v>1.9349891459843661E-2</v>
      </c>
      <c r="EB109" s="16">
        <v>3.6910274152344678E-2</v>
      </c>
      <c r="EC109" s="16">
        <v>1.606507009586769E-2</v>
      </c>
      <c r="ED109" s="16">
        <v>2.1961422962751873E-2</v>
      </c>
      <c r="EE109" s="16">
        <v>2.0096750059544734E-2</v>
      </c>
      <c r="EF109" s="16">
        <v>2.1533755941949735E-2</v>
      </c>
      <c r="EG109" s="16">
        <v>1.9058622047476707E-2</v>
      </c>
      <c r="EH109" s="16">
        <v>0</v>
      </c>
      <c r="EI109" s="1"/>
    </row>
    <row r="110" spans="1:139" s="6" customFormat="1" ht="28.5" customHeight="1" thickBot="1" x14ac:dyDescent="0.3">
      <c r="A110" s="13" t="s">
        <v>104</v>
      </c>
      <c r="B110" s="14" t="s">
        <v>241</v>
      </c>
      <c r="C110" s="16">
        <v>1.6766302844229673E-3</v>
      </c>
      <c r="D110" s="16">
        <v>1.6002590989157624E-3</v>
      </c>
      <c r="E110" s="16">
        <v>2.0653661534634337E-3</v>
      </c>
      <c r="F110" s="16">
        <v>2.7839329825129107E-3</v>
      </c>
      <c r="G110" s="16">
        <v>2.601270763561668E-3</v>
      </c>
      <c r="H110" s="16">
        <v>1.5983594552814947E-3</v>
      </c>
      <c r="I110" s="16">
        <v>1.8199938553956096E-3</v>
      </c>
      <c r="J110" s="16">
        <v>1.9274476876255742E-3</v>
      </c>
      <c r="K110" s="16">
        <v>1.5996207378596939E-3</v>
      </c>
      <c r="L110" s="16">
        <v>1.8334791324125009E-3</v>
      </c>
      <c r="M110" s="16">
        <v>2.6439137925348246E-3</v>
      </c>
      <c r="N110" s="16">
        <v>3.9296867770795343E-3</v>
      </c>
      <c r="O110" s="16">
        <v>2.7466410954593932E-3</v>
      </c>
      <c r="P110" s="16">
        <v>2.4677253302942685E-3</v>
      </c>
      <c r="Q110" s="16">
        <v>1.4197324927124916E-3</v>
      </c>
      <c r="R110" s="16">
        <v>2.6811973425084038E-3</v>
      </c>
      <c r="S110" s="16">
        <v>2.2676664173279406E-3</v>
      </c>
      <c r="T110" s="16">
        <v>2.1163298147884495E-3</v>
      </c>
      <c r="U110" s="16">
        <v>2.0151824147147204E-3</v>
      </c>
      <c r="V110" s="16">
        <v>1.6055069532594673E-3</v>
      </c>
      <c r="W110" s="16">
        <v>8.7158245227478334E-3</v>
      </c>
      <c r="X110" s="16">
        <v>2.1941613032026431E-3</v>
      </c>
      <c r="Y110" s="16">
        <v>3.0356918866421014E-3</v>
      </c>
      <c r="Z110" s="16">
        <v>3.1471314355965125E-3</v>
      </c>
      <c r="AA110" s="16">
        <v>2.3192876078723195E-3</v>
      </c>
      <c r="AB110" s="16">
        <v>2.7162004403002023E-3</v>
      </c>
      <c r="AC110" s="16">
        <v>1.6023353330610591E-3</v>
      </c>
      <c r="AD110" s="16">
        <v>2.7190587275922377E-3</v>
      </c>
      <c r="AE110" s="16">
        <v>4.1941495715614174E-3</v>
      </c>
      <c r="AF110" s="16">
        <v>2.0515384664916382E-3</v>
      </c>
      <c r="AG110" s="16">
        <v>1.6546012570018808E-3</v>
      </c>
      <c r="AH110" s="16">
        <v>2.6261207719469742E-3</v>
      </c>
      <c r="AI110" s="16">
        <v>2.6847668990416353E-3</v>
      </c>
      <c r="AJ110" s="16">
        <v>3.361078455219488E-3</v>
      </c>
      <c r="AK110" s="16">
        <v>3.576487530038106E-3</v>
      </c>
      <c r="AL110" s="16">
        <v>2.5116171114525627E-3</v>
      </c>
      <c r="AM110" s="16">
        <v>2.5428144337459918E-3</v>
      </c>
      <c r="AN110" s="16">
        <v>2.3167832094016616E-3</v>
      </c>
      <c r="AO110" s="16">
        <v>2.3434433979798689E-3</v>
      </c>
      <c r="AP110" s="16">
        <v>4.0464412185836872E-3</v>
      </c>
      <c r="AQ110" s="16">
        <v>2.4367308136608494E-3</v>
      </c>
      <c r="AR110" s="16">
        <v>3.0402931737548403E-3</v>
      </c>
      <c r="AS110" s="16">
        <v>2.9504070116519255E-3</v>
      </c>
      <c r="AT110" s="16">
        <v>3.7195959403857849E-3</v>
      </c>
      <c r="AU110" s="16">
        <v>3.202957163782486E-3</v>
      </c>
      <c r="AV110" s="16">
        <v>2.8290622356168835E-3</v>
      </c>
      <c r="AW110" s="16">
        <v>3.6282537188637347E-3</v>
      </c>
      <c r="AX110" s="16">
        <v>2.4670501064314025E-3</v>
      </c>
      <c r="AY110" s="16">
        <v>2.0893450827355856E-3</v>
      </c>
      <c r="AZ110" s="16">
        <v>2.8214065739740127E-3</v>
      </c>
      <c r="BA110" s="16">
        <v>2.4784430197804293E-3</v>
      </c>
      <c r="BB110" s="16">
        <v>2.9517890172661111E-3</v>
      </c>
      <c r="BC110" s="16">
        <v>2.7481727260917329E-3</v>
      </c>
      <c r="BD110" s="16">
        <v>2.7988904062402325E-3</v>
      </c>
      <c r="BE110" s="16">
        <v>3.2922065490912132E-3</v>
      </c>
      <c r="BF110" s="16">
        <v>2.726031269695207E-3</v>
      </c>
      <c r="BG110" s="16">
        <v>2.7656495764765256E-3</v>
      </c>
      <c r="BH110" s="16">
        <v>3.2422649073157459E-3</v>
      </c>
      <c r="BI110" s="16">
        <v>4.2037797586908596E-3</v>
      </c>
      <c r="BJ110" s="16">
        <v>2.5533431221750214E-3</v>
      </c>
      <c r="BK110" s="16">
        <v>3.2285889555235736E-3</v>
      </c>
      <c r="BL110" s="16">
        <v>3.3086412666354079E-3</v>
      </c>
      <c r="BM110" s="16">
        <v>2.8043811876066315E-3</v>
      </c>
      <c r="BN110" s="16">
        <v>2.1300627581745503E-3</v>
      </c>
      <c r="BO110" s="16">
        <v>2.6330852560926175E-3</v>
      </c>
      <c r="BP110" s="16">
        <v>4.0656906132142765E-3</v>
      </c>
      <c r="BQ110" s="16">
        <v>3.2730799684058242E-3</v>
      </c>
      <c r="BR110" s="16">
        <v>2.2756264986110099E-3</v>
      </c>
      <c r="BS110" s="16">
        <v>2.4136140360565038E-3</v>
      </c>
      <c r="BT110" s="16">
        <v>4.0635621664525294E-3</v>
      </c>
      <c r="BU110" s="16">
        <v>1.4736663322103857E-3</v>
      </c>
      <c r="BV110" s="16">
        <v>5.8957591058101944E-3</v>
      </c>
      <c r="BW110" s="16">
        <v>3.5258519153863292E-3</v>
      </c>
      <c r="BX110" s="16">
        <v>6.6190106828270126E-3</v>
      </c>
      <c r="BY110" s="16">
        <v>5.8504654797621528E-3</v>
      </c>
      <c r="BZ110" s="16">
        <v>2.5193215163815787E-3</v>
      </c>
      <c r="CA110" s="16">
        <v>9.0368413480760058E-3</v>
      </c>
      <c r="CB110" s="16">
        <v>3.6734112506967716E-3</v>
      </c>
      <c r="CC110" s="16">
        <v>4.26110680061818E-3</v>
      </c>
      <c r="CD110" s="16">
        <v>2.9188277907116699E-3</v>
      </c>
      <c r="CE110" s="16">
        <v>2.6257846247599434E-3</v>
      </c>
      <c r="CF110" s="16">
        <v>3.7573706145725343E-3</v>
      </c>
      <c r="CG110" s="16">
        <v>1.7007528083508836E-2</v>
      </c>
      <c r="CH110" s="16">
        <v>5.5591873096524887E-3</v>
      </c>
      <c r="CI110" s="16">
        <v>4.9162336796694491E-3</v>
      </c>
      <c r="CJ110" s="16">
        <v>3.5412332669433641E-3</v>
      </c>
      <c r="CK110" s="16">
        <v>2.2164570704918118E-3</v>
      </c>
      <c r="CL110" s="16">
        <v>3.0537507217930624E-3</v>
      </c>
      <c r="CM110" s="16">
        <v>7.4408948423509763E-3</v>
      </c>
      <c r="CN110" s="16">
        <v>1.6344404108284444E-2</v>
      </c>
      <c r="CO110" s="16">
        <v>5.2080325000033586E-3</v>
      </c>
      <c r="CP110" s="16">
        <v>5.3033162432301389E-3</v>
      </c>
      <c r="CQ110" s="16">
        <v>9.7278496652420995E-3</v>
      </c>
      <c r="CR110" s="16">
        <v>5.7503731096488825E-3</v>
      </c>
      <c r="CS110" s="16">
        <v>8.1552716347651037E-3</v>
      </c>
      <c r="CT110" s="16">
        <v>7.4081595149542573E-3</v>
      </c>
      <c r="CU110" s="16">
        <v>3.6400828652233871E-3</v>
      </c>
      <c r="CV110" s="16">
        <v>5.1656260465079568E-3</v>
      </c>
      <c r="CW110" s="16">
        <v>2.8277033705241778E-2</v>
      </c>
      <c r="CX110" s="16">
        <v>1.0987091831051519</v>
      </c>
      <c r="CY110" s="16">
        <v>1.0001867519950129E-2</v>
      </c>
      <c r="CZ110" s="16">
        <v>1.9354016065702927E-2</v>
      </c>
      <c r="DA110" s="16">
        <v>1.0150812601699545E-2</v>
      </c>
      <c r="DB110" s="16">
        <v>4.0359379011353285E-3</v>
      </c>
      <c r="DC110" s="16">
        <v>3.5928697334124305E-3</v>
      </c>
      <c r="DD110" s="16">
        <v>3.0265983688027372E-3</v>
      </c>
      <c r="DE110" s="16">
        <v>4.8445949108718083E-3</v>
      </c>
      <c r="DF110" s="16">
        <v>3.113723799695634E-3</v>
      </c>
      <c r="DG110" s="16">
        <v>5.0191037391153041E-3</v>
      </c>
      <c r="DH110" s="16">
        <v>3.7468553527856591E-3</v>
      </c>
      <c r="DI110" s="16">
        <v>1.4942483565739642E-2</v>
      </c>
      <c r="DJ110" s="16">
        <v>7.3939217940918855E-3</v>
      </c>
      <c r="DK110" s="16">
        <v>5.6869786879374887E-3</v>
      </c>
      <c r="DL110" s="16">
        <v>5.7557451434741124E-3</v>
      </c>
      <c r="DM110" s="16">
        <v>6.5179706509356601E-3</v>
      </c>
      <c r="DN110" s="16">
        <v>9.3310716475303432E-4</v>
      </c>
      <c r="DO110" s="16">
        <v>1.3017067754354744E-2</v>
      </c>
      <c r="DP110" s="16">
        <v>3.8617694540350475E-3</v>
      </c>
      <c r="DQ110" s="16">
        <v>2.6342663483160575E-3</v>
      </c>
      <c r="DR110" s="16">
        <v>3.0141258695994917E-3</v>
      </c>
      <c r="DS110" s="16">
        <v>7.7624824186165089E-3</v>
      </c>
      <c r="DT110" s="16">
        <v>1.0644001785553568E-3</v>
      </c>
      <c r="DU110" s="16">
        <v>8.5441481326459581E-2</v>
      </c>
      <c r="DV110" s="16">
        <v>2.1545221935739415E-3</v>
      </c>
      <c r="DW110" s="16">
        <v>4.0283810799396384E-3</v>
      </c>
      <c r="DX110" s="16">
        <v>4.781271761045874E-3</v>
      </c>
      <c r="DY110" s="16">
        <v>4.1762102051011519E-3</v>
      </c>
      <c r="DZ110" s="16">
        <v>9.6646885666528976E-3</v>
      </c>
      <c r="EA110" s="16">
        <v>8.1322057313308223E-3</v>
      </c>
      <c r="EB110" s="16">
        <v>8.5795059641927251E-3</v>
      </c>
      <c r="EC110" s="16">
        <v>4.4169495225315474E-3</v>
      </c>
      <c r="ED110" s="16">
        <v>9.4571410974554938E-3</v>
      </c>
      <c r="EE110" s="16">
        <v>8.7976859849057312E-3</v>
      </c>
      <c r="EF110" s="16">
        <v>4.5609310630495298E-3</v>
      </c>
      <c r="EG110" s="16">
        <v>5.4948520650705563E-3</v>
      </c>
      <c r="EH110" s="16">
        <v>0</v>
      </c>
      <c r="EI110" s="1"/>
    </row>
    <row r="111" spans="1:139" s="6" customFormat="1" ht="28.5" customHeight="1" thickBot="1" x14ac:dyDescent="0.3">
      <c r="A111" s="13" t="s">
        <v>105</v>
      </c>
      <c r="B111" s="14" t="s">
        <v>242</v>
      </c>
      <c r="C111" s="16">
        <v>2.0872609114991635E-3</v>
      </c>
      <c r="D111" s="16">
        <v>3.8717167402764455E-3</v>
      </c>
      <c r="E111" s="16">
        <v>2.5063394313237551E-3</v>
      </c>
      <c r="F111" s="16">
        <v>2.0814867584179129E-2</v>
      </c>
      <c r="G111" s="16">
        <v>1.2064703755834086E-3</v>
      </c>
      <c r="H111" s="16">
        <v>1.9787180957156355E-3</v>
      </c>
      <c r="I111" s="16">
        <v>8.1123268915473171E-4</v>
      </c>
      <c r="J111" s="16">
        <v>1.1357434852598261E-3</v>
      </c>
      <c r="K111" s="16">
        <v>2.414059922284864E-3</v>
      </c>
      <c r="L111" s="16">
        <v>1.2283769251177552E-3</v>
      </c>
      <c r="M111" s="16">
        <v>7.0336506984995115E-3</v>
      </c>
      <c r="N111" s="16">
        <v>2.4861541331715883E-3</v>
      </c>
      <c r="O111" s="16">
        <v>2.3279968128752976E-3</v>
      </c>
      <c r="P111" s="16">
        <v>3.8774247056808557E-3</v>
      </c>
      <c r="Q111" s="16">
        <v>2.6112368952656206E-3</v>
      </c>
      <c r="R111" s="16">
        <v>3.9058119031129168E-3</v>
      </c>
      <c r="S111" s="16">
        <v>5.464874842514145E-3</v>
      </c>
      <c r="T111" s="16">
        <v>5.6576316653256823E-3</v>
      </c>
      <c r="U111" s="16">
        <v>3.5670153665654501E-3</v>
      </c>
      <c r="V111" s="16">
        <v>2.7248033311912416E-3</v>
      </c>
      <c r="W111" s="16">
        <v>3.2443546660354222E-3</v>
      </c>
      <c r="X111" s="16">
        <v>1.8790207181354234E-3</v>
      </c>
      <c r="Y111" s="16">
        <v>4.432529943798634E-3</v>
      </c>
      <c r="Z111" s="16">
        <v>2.8632846860258197E-3</v>
      </c>
      <c r="AA111" s="16">
        <v>1.954305708600345E-3</v>
      </c>
      <c r="AB111" s="16">
        <v>1.8762092110418349E-2</v>
      </c>
      <c r="AC111" s="16">
        <v>3.1887243633880221E-4</v>
      </c>
      <c r="AD111" s="16">
        <v>1.1253597815387767E-3</v>
      </c>
      <c r="AE111" s="16">
        <v>4.51109300725066E-3</v>
      </c>
      <c r="AF111" s="16">
        <v>3.8669740695714875E-3</v>
      </c>
      <c r="AG111" s="16">
        <v>1.4282820239273176E-2</v>
      </c>
      <c r="AH111" s="16">
        <v>3.0386835399279209E-3</v>
      </c>
      <c r="AI111" s="16">
        <v>2.3776603293256806E-3</v>
      </c>
      <c r="AJ111" s="16">
        <v>3.5216673582851733E-3</v>
      </c>
      <c r="AK111" s="16">
        <v>4.4167617053459682E-3</v>
      </c>
      <c r="AL111" s="16">
        <v>3.3781850283342799E-3</v>
      </c>
      <c r="AM111" s="16">
        <v>2.720167651899304E-3</v>
      </c>
      <c r="AN111" s="16">
        <v>8.0979347427509816E-3</v>
      </c>
      <c r="AO111" s="16">
        <v>3.6184408407298487E-3</v>
      </c>
      <c r="AP111" s="16">
        <v>2.900483527613699E-3</v>
      </c>
      <c r="AQ111" s="16">
        <v>6.7899790086792273E-3</v>
      </c>
      <c r="AR111" s="16">
        <v>2.8844171293150055E-3</v>
      </c>
      <c r="AS111" s="16">
        <v>5.6395057204057944E-3</v>
      </c>
      <c r="AT111" s="16">
        <v>4.6424509446988333E-3</v>
      </c>
      <c r="AU111" s="16">
        <v>2.2916316283501932E-3</v>
      </c>
      <c r="AV111" s="16">
        <v>2.3766672154541171E-3</v>
      </c>
      <c r="AW111" s="16">
        <v>2.7610457276237474E-3</v>
      </c>
      <c r="AX111" s="16">
        <v>1.8786336771604022E-3</v>
      </c>
      <c r="AY111" s="16">
        <v>1.4522041923883497E-3</v>
      </c>
      <c r="AZ111" s="16">
        <v>2.3581517176418237E-3</v>
      </c>
      <c r="BA111" s="16">
        <v>1.4029394204695465E-3</v>
      </c>
      <c r="BB111" s="16">
        <v>1.6974417202493947E-3</v>
      </c>
      <c r="BC111" s="16">
        <v>2.4145701948750892E-3</v>
      </c>
      <c r="BD111" s="16">
        <v>3.1595210580646921E-3</v>
      </c>
      <c r="BE111" s="16">
        <v>2.614923670868297E-3</v>
      </c>
      <c r="BF111" s="16">
        <v>3.4688556194445003E-3</v>
      </c>
      <c r="BG111" s="16">
        <v>3.0271736639685153E-3</v>
      </c>
      <c r="BH111" s="16">
        <v>3.911937416889253E-3</v>
      </c>
      <c r="BI111" s="16">
        <v>6.2884064537598481E-3</v>
      </c>
      <c r="BJ111" s="16">
        <v>3.4502677267788801E-3</v>
      </c>
      <c r="BK111" s="16">
        <v>3.8000389853773053E-3</v>
      </c>
      <c r="BL111" s="16">
        <v>2.1634194371392469E-3</v>
      </c>
      <c r="BM111" s="16">
        <v>4.0973158957366505E-3</v>
      </c>
      <c r="BN111" s="16">
        <v>2.225025569732684E-3</v>
      </c>
      <c r="BO111" s="16">
        <v>3.0930405203712361E-3</v>
      </c>
      <c r="BP111" s="16">
        <v>1.9948018419582436E-3</v>
      </c>
      <c r="BQ111" s="16">
        <v>2.7715317907454733E-3</v>
      </c>
      <c r="BR111" s="16">
        <v>2.8778077911518507E-3</v>
      </c>
      <c r="BS111" s="16">
        <v>2.7527707259245009E-3</v>
      </c>
      <c r="BT111" s="16">
        <v>3.0018164763908318E-3</v>
      </c>
      <c r="BU111" s="16">
        <v>1.6529195545418197E-3</v>
      </c>
      <c r="BV111" s="16">
        <v>2.2018185303008015E-3</v>
      </c>
      <c r="BW111" s="16">
        <v>4.5116196393886693E-3</v>
      </c>
      <c r="BX111" s="16">
        <v>8.9478354848784546E-3</v>
      </c>
      <c r="BY111" s="16">
        <v>3.3783453185456378E-3</v>
      </c>
      <c r="BZ111" s="16">
        <v>7.2803410080409742E-3</v>
      </c>
      <c r="CA111" s="16">
        <v>4.0042232061777349E-3</v>
      </c>
      <c r="CB111" s="16">
        <v>2.0197023556808909E-3</v>
      </c>
      <c r="CC111" s="16">
        <v>3.5919830884928177E-3</v>
      </c>
      <c r="CD111" s="16">
        <v>5.9524930451691112E-3</v>
      </c>
      <c r="CE111" s="16">
        <v>5.1306698930119301E-3</v>
      </c>
      <c r="CF111" s="16">
        <v>5.3328262396345853E-3</v>
      </c>
      <c r="CG111" s="16">
        <v>5.0151934297743596E-3</v>
      </c>
      <c r="CH111" s="16">
        <v>2.212611313720659E-3</v>
      </c>
      <c r="CI111" s="16">
        <v>3.2308013506442061E-3</v>
      </c>
      <c r="CJ111" s="16">
        <v>1.0598187976111225E-2</v>
      </c>
      <c r="CK111" s="16">
        <v>4.4081676079583826E-3</v>
      </c>
      <c r="CL111" s="16">
        <v>8.019771790146072E-3</v>
      </c>
      <c r="CM111" s="16">
        <v>4.4848664866281125E-3</v>
      </c>
      <c r="CN111" s="16">
        <v>8.0702698161307825E-3</v>
      </c>
      <c r="CO111" s="16">
        <v>4.8595900010526072E-3</v>
      </c>
      <c r="CP111" s="16">
        <v>3.3908854679646906E-3</v>
      </c>
      <c r="CQ111" s="16">
        <v>5.6892783636650693E-3</v>
      </c>
      <c r="CR111" s="16">
        <v>2.5998691317477216E-3</v>
      </c>
      <c r="CS111" s="16">
        <v>2.9691139310122358E-3</v>
      </c>
      <c r="CT111" s="16">
        <v>3.4430652849504915E-3</v>
      </c>
      <c r="CU111" s="16">
        <v>1.814807631240272E-3</v>
      </c>
      <c r="CV111" s="16">
        <v>2.4371479603084176E-3</v>
      </c>
      <c r="CW111" s="16">
        <v>7.7639798298522363E-3</v>
      </c>
      <c r="CX111" s="16">
        <v>3.7201225283616727E-3</v>
      </c>
      <c r="CY111" s="16">
        <v>1.1623213938074011</v>
      </c>
      <c r="CZ111" s="16">
        <v>4.8741749441763979E-3</v>
      </c>
      <c r="DA111" s="16">
        <v>2.7307418668506677E-3</v>
      </c>
      <c r="DB111" s="16">
        <v>3.7722258337146075E-3</v>
      </c>
      <c r="DC111" s="16">
        <v>7.9867968392203503E-3</v>
      </c>
      <c r="DD111" s="16">
        <v>2.872037008591797E-3</v>
      </c>
      <c r="DE111" s="16">
        <v>3.9704745276653878E-3</v>
      </c>
      <c r="DF111" s="16">
        <v>2.344462288750728E-3</v>
      </c>
      <c r="DG111" s="16">
        <v>3.2593339523030759E-3</v>
      </c>
      <c r="DH111" s="16">
        <v>2.4620416594447188E-3</v>
      </c>
      <c r="DI111" s="16">
        <v>1.6156160166625078E-3</v>
      </c>
      <c r="DJ111" s="16">
        <v>1.1183587835382792E-2</v>
      </c>
      <c r="DK111" s="16">
        <v>9.6321736766207134E-3</v>
      </c>
      <c r="DL111" s="16">
        <v>9.9010954234275729E-3</v>
      </c>
      <c r="DM111" s="16">
        <v>1.291561114160767E-2</v>
      </c>
      <c r="DN111" s="16">
        <v>1.4217986231947564E-3</v>
      </c>
      <c r="DO111" s="16">
        <v>9.7897165419979157E-3</v>
      </c>
      <c r="DP111" s="16">
        <v>4.3130739878939582E-3</v>
      </c>
      <c r="DQ111" s="16">
        <v>3.0091631640567565E-3</v>
      </c>
      <c r="DR111" s="16">
        <v>1.8434680608402068E-3</v>
      </c>
      <c r="DS111" s="16">
        <v>4.8343814034015418E-3</v>
      </c>
      <c r="DT111" s="16">
        <v>3.1748534961631536E-3</v>
      </c>
      <c r="DU111" s="16">
        <v>4.4157247148770493E-3</v>
      </c>
      <c r="DV111" s="16">
        <v>1.9990994753740212E-3</v>
      </c>
      <c r="DW111" s="16">
        <v>2.812384190662522E-3</v>
      </c>
      <c r="DX111" s="16">
        <v>5.8305024375066052E-3</v>
      </c>
      <c r="DY111" s="16">
        <v>4.9066187929510313E-2</v>
      </c>
      <c r="DZ111" s="16">
        <v>2.4141932377448297E-3</v>
      </c>
      <c r="EA111" s="16">
        <v>7.9213163764478688E-3</v>
      </c>
      <c r="EB111" s="16">
        <v>4.6011173202622369E-3</v>
      </c>
      <c r="EC111" s="16">
        <v>3.0313136318952136E-3</v>
      </c>
      <c r="ED111" s="16">
        <v>2.9095358167511155E-3</v>
      </c>
      <c r="EE111" s="16">
        <v>1.4699322359961237E-3</v>
      </c>
      <c r="EF111" s="16">
        <v>6.7566439379089455E-3</v>
      </c>
      <c r="EG111" s="16">
        <v>1.1837462968054338E-3</v>
      </c>
      <c r="EH111" s="16">
        <v>0</v>
      </c>
      <c r="EI111" s="1"/>
    </row>
    <row r="112" spans="1:139" s="6" customFormat="1" ht="28.5" customHeight="1" thickBot="1" x14ac:dyDescent="0.3">
      <c r="A112" s="13" t="s">
        <v>106</v>
      </c>
      <c r="B112" s="14" t="s">
        <v>243</v>
      </c>
      <c r="C112" s="16">
        <v>6.6919947195071049E-4</v>
      </c>
      <c r="D112" s="16">
        <v>9.9393070522754592E-4</v>
      </c>
      <c r="E112" s="16">
        <v>7.8701922210555803E-4</v>
      </c>
      <c r="F112" s="16">
        <v>4.2957452669530501E-3</v>
      </c>
      <c r="G112" s="16">
        <v>6.8271199648294934E-4</v>
      </c>
      <c r="H112" s="16">
        <v>6.14820301781824E-4</v>
      </c>
      <c r="I112" s="16">
        <v>4.0878109236129422E-4</v>
      </c>
      <c r="J112" s="16">
        <v>5.0210167599020047E-4</v>
      </c>
      <c r="K112" s="16">
        <v>6.850223414089832E-4</v>
      </c>
      <c r="L112" s="16">
        <v>4.8368874537362271E-4</v>
      </c>
      <c r="M112" s="16">
        <v>1.7161410600401634E-3</v>
      </c>
      <c r="N112" s="16">
        <v>1.0744631733153162E-3</v>
      </c>
      <c r="O112" s="16">
        <v>8.5511873871851462E-4</v>
      </c>
      <c r="P112" s="16">
        <v>1.1292064780319519E-3</v>
      </c>
      <c r="Q112" s="16">
        <v>7.0146490814824557E-4</v>
      </c>
      <c r="R112" s="16">
        <v>1.1369678636739238E-3</v>
      </c>
      <c r="S112" s="16">
        <v>1.3682036654162071E-3</v>
      </c>
      <c r="T112" s="16">
        <v>1.3710661173392011E-3</v>
      </c>
      <c r="U112" s="16">
        <v>1.0659645279917187E-3</v>
      </c>
      <c r="V112" s="16">
        <v>7.6667833867374272E-4</v>
      </c>
      <c r="W112" s="16">
        <v>1.4746623470383844E-3</v>
      </c>
      <c r="X112" s="16">
        <v>7.5615045391414914E-4</v>
      </c>
      <c r="Y112" s="16">
        <v>1.2859708370294013E-3</v>
      </c>
      <c r="Z112" s="16">
        <v>1.0762140258379696E-3</v>
      </c>
      <c r="AA112" s="16">
        <v>7.7670651435410016E-4</v>
      </c>
      <c r="AB112" s="16">
        <v>3.9464140751690824E-3</v>
      </c>
      <c r="AC112" s="16">
        <v>2.7368275625671358E-4</v>
      </c>
      <c r="AD112" s="16">
        <v>7.023743554181145E-4</v>
      </c>
      <c r="AE112" s="16">
        <v>1.830058159250448E-3</v>
      </c>
      <c r="AF112" s="16">
        <v>1.1523798609343178E-3</v>
      </c>
      <c r="AG112" s="16">
        <v>3.1118179524298713E-3</v>
      </c>
      <c r="AH112" s="16">
        <v>1.0488776769478057E-3</v>
      </c>
      <c r="AI112" s="16">
        <v>9.9980161415461088E-4</v>
      </c>
      <c r="AJ112" s="16">
        <v>1.3012857131777258E-3</v>
      </c>
      <c r="AK112" s="16">
        <v>1.5450530885960767E-3</v>
      </c>
      <c r="AL112" s="16">
        <v>1.0278861385165168E-3</v>
      </c>
      <c r="AM112" s="16">
        <v>1.0213742578611543E-3</v>
      </c>
      <c r="AN112" s="16">
        <v>4.2338197966346686E-3</v>
      </c>
      <c r="AO112" s="16">
        <v>1.1141862797156312E-3</v>
      </c>
      <c r="AP112" s="16">
        <v>1.2969974587884717E-3</v>
      </c>
      <c r="AQ112" s="16">
        <v>1.6905134260761683E-3</v>
      </c>
      <c r="AR112" s="16">
        <v>1.137387684566189E-3</v>
      </c>
      <c r="AS112" s="16">
        <v>1.4908899744831303E-3</v>
      </c>
      <c r="AT112" s="16">
        <v>1.5908055532546895E-3</v>
      </c>
      <c r="AU112" s="16">
        <v>9.9836701947251584E-4</v>
      </c>
      <c r="AV112" s="16">
        <v>9.4822048855609787E-4</v>
      </c>
      <c r="AW112" s="16">
        <v>1.3656099518281201E-3</v>
      </c>
      <c r="AX112" s="16">
        <v>9.1098936728278813E-4</v>
      </c>
      <c r="AY112" s="16">
        <v>7.2570781052276633E-4</v>
      </c>
      <c r="AZ112" s="16">
        <v>9.828018785570207E-4</v>
      </c>
      <c r="BA112" s="16">
        <v>6.2852796638058551E-4</v>
      </c>
      <c r="BB112" s="16">
        <v>7.8752916680168057E-4</v>
      </c>
      <c r="BC112" s="16">
        <v>9.3906133767263306E-4</v>
      </c>
      <c r="BD112" s="16">
        <v>1.106118206120712E-3</v>
      </c>
      <c r="BE112" s="16">
        <v>1.0879479935641016E-3</v>
      </c>
      <c r="BF112" s="16">
        <v>1.2716155358563253E-3</v>
      </c>
      <c r="BG112" s="16">
        <v>1.158153980409776E-3</v>
      </c>
      <c r="BH112" s="16">
        <v>1.2884451699426644E-3</v>
      </c>
      <c r="BI112" s="16">
        <v>1.7581107926679261E-3</v>
      </c>
      <c r="BJ112" s="16">
        <v>1.1726309787844895E-3</v>
      </c>
      <c r="BK112" s="16">
        <v>1.6628528001776609E-3</v>
      </c>
      <c r="BL112" s="16">
        <v>1.064786666042051E-3</v>
      </c>
      <c r="BM112" s="16">
        <v>1.5379816676241098E-3</v>
      </c>
      <c r="BN112" s="16">
        <v>8.4048495818979624E-4</v>
      </c>
      <c r="BO112" s="16">
        <v>1.0858305630493286E-3</v>
      </c>
      <c r="BP112" s="16">
        <v>1.2642983244720496E-3</v>
      </c>
      <c r="BQ112" s="16">
        <v>1.313738242366065E-3</v>
      </c>
      <c r="BR112" s="16">
        <v>1.0219712565143809E-3</v>
      </c>
      <c r="BS112" s="16">
        <v>1.0702873189521792E-3</v>
      </c>
      <c r="BT112" s="16">
        <v>1.129449118928249E-3</v>
      </c>
      <c r="BU112" s="16">
        <v>7.8557519428750335E-4</v>
      </c>
      <c r="BV112" s="16">
        <v>1.353961561310012E-3</v>
      </c>
      <c r="BW112" s="16">
        <v>1.5166804109340427E-3</v>
      </c>
      <c r="BX112" s="16">
        <v>5.900682513643854E-3</v>
      </c>
      <c r="BY112" s="16">
        <v>1.8349144543948852E-3</v>
      </c>
      <c r="BZ112" s="16">
        <v>1.864270217959495E-3</v>
      </c>
      <c r="CA112" s="16">
        <v>2.2777611720627778E-3</v>
      </c>
      <c r="CB112" s="16">
        <v>9.8593989064369022E-4</v>
      </c>
      <c r="CC112" s="16">
        <v>1.3971847301530317E-3</v>
      </c>
      <c r="CD112" s="16">
        <v>2.2262181605261768E-3</v>
      </c>
      <c r="CE112" s="16">
        <v>1.7311063525968636E-3</v>
      </c>
      <c r="CF112" s="16">
        <v>1.5802927520321515E-3</v>
      </c>
      <c r="CG112" s="16">
        <v>2.9561759523192089E-3</v>
      </c>
      <c r="CH112" s="16">
        <v>1.1220364191277844E-3</v>
      </c>
      <c r="CI112" s="16">
        <v>1.9790029110330191E-3</v>
      </c>
      <c r="CJ112" s="16">
        <v>2.4417742630671261E-3</v>
      </c>
      <c r="CK112" s="16">
        <v>1.2349678404179072E-3</v>
      </c>
      <c r="CL112" s="16">
        <v>1.9666816350830986E-3</v>
      </c>
      <c r="CM112" s="16">
        <v>2.8328817887579949E-3</v>
      </c>
      <c r="CN112" s="16">
        <v>4.9177984519728065E-3</v>
      </c>
      <c r="CO112" s="16">
        <v>1.7649526692334449E-3</v>
      </c>
      <c r="CP112" s="16">
        <v>1.4869454817938669E-3</v>
      </c>
      <c r="CQ112" s="16">
        <v>2.6803832185301668E-3</v>
      </c>
      <c r="CR112" s="16">
        <v>1.6103010139757795E-3</v>
      </c>
      <c r="CS112" s="16">
        <v>1.846760419639409E-3</v>
      </c>
      <c r="CT112" s="16">
        <v>3.4918074834016538E-3</v>
      </c>
      <c r="CU112" s="16">
        <v>8.7461009669558172E-4</v>
      </c>
      <c r="CV112" s="16">
        <v>7.0179741306459514E-2</v>
      </c>
      <c r="CW112" s="16">
        <v>1.9542958018829829E-2</v>
      </c>
      <c r="CX112" s="16">
        <v>5.6502264259480045E-2</v>
      </c>
      <c r="CY112" s="16">
        <v>0.21812646771367139</v>
      </c>
      <c r="CZ112" s="16">
        <v>1.1300766557989643</v>
      </c>
      <c r="DA112" s="16">
        <v>1.883698246460687E-3</v>
      </c>
      <c r="DB112" s="16">
        <v>1.3668250394896751E-3</v>
      </c>
      <c r="DC112" s="16">
        <v>2.2611833643001625E-3</v>
      </c>
      <c r="DD112" s="16">
        <v>1.1713834343481915E-3</v>
      </c>
      <c r="DE112" s="16">
        <v>1.6130342333711453E-3</v>
      </c>
      <c r="DF112" s="16">
        <v>1.6151898246457E-3</v>
      </c>
      <c r="DG112" s="16">
        <v>1.4723610270861254E-3</v>
      </c>
      <c r="DH112" s="16">
        <v>1.0553379311095282E-3</v>
      </c>
      <c r="DI112" s="16">
        <v>1.9915462914590659E-3</v>
      </c>
      <c r="DJ112" s="16">
        <v>3.931154400402273E-3</v>
      </c>
      <c r="DK112" s="16">
        <v>3.5126509289434837E-3</v>
      </c>
      <c r="DL112" s="16">
        <v>3.571350453736675E-3</v>
      </c>
      <c r="DM112" s="16">
        <v>4.503036671928879E-3</v>
      </c>
      <c r="DN112" s="16">
        <v>7.5157193169364176E-4</v>
      </c>
      <c r="DO112" s="16">
        <v>3.5637974686311817E-3</v>
      </c>
      <c r="DP112" s="16">
        <v>1.4056414086072652E-3</v>
      </c>
      <c r="DQ112" s="16">
        <v>1.0407694060079412E-3</v>
      </c>
      <c r="DR112" s="16">
        <v>1.1951620020157489E-3</v>
      </c>
      <c r="DS112" s="16">
        <v>7.2756032114456286E-3</v>
      </c>
      <c r="DT112" s="16">
        <v>1.8096423986175495E-3</v>
      </c>
      <c r="DU112" s="16">
        <v>1.3242059206026568E-2</v>
      </c>
      <c r="DV112" s="16">
        <v>9.0403516215345914E-4</v>
      </c>
      <c r="DW112" s="16">
        <v>1.0043138720999293E-3</v>
      </c>
      <c r="DX112" s="16">
        <v>2.1790514836253112E-3</v>
      </c>
      <c r="DY112" s="16">
        <v>9.8680135341181682E-3</v>
      </c>
      <c r="DZ112" s="16">
        <v>1.5587530444112739E-3</v>
      </c>
      <c r="EA112" s="16">
        <v>2.5220105438330692E-3</v>
      </c>
      <c r="EB112" s="16">
        <v>2.2480578041984924E-3</v>
      </c>
      <c r="EC112" s="16">
        <v>1.6042552368217267E-3</v>
      </c>
      <c r="ED112" s="16">
        <v>1.9642337520790055E-3</v>
      </c>
      <c r="EE112" s="16">
        <v>1.2228512811048625E-3</v>
      </c>
      <c r="EF112" s="16">
        <v>2.3651467678130742E-3</v>
      </c>
      <c r="EG112" s="16">
        <v>1.1684604039452309E-3</v>
      </c>
      <c r="EH112" s="16">
        <v>0</v>
      </c>
      <c r="EI112" s="1"/>
    </row>
    <row r="113" spans="1:139" s="6" customFormat="1" ht="28.5" customHeight="1" thickBot="1" x14ac:dyDescent="0.3">
      <c r="A113" s="13" t="s">
        <v>107</v>
      </c>
      <c r="B113" s="14" t="s">
        <v>244</v>
      </c>
      <c r="C113" s="16">
        <v>6.0574218476046561E-3</v>
      </c>
      <c r="D113" s="16">
        <v>6.1154798719978334E-3</v>
      </c>
      <c r="E113" s="16">
        <v>6.412377030719678E-3</v>
      </c>
      <c r="F113" s="16">
        <v>1.0816642519627129E-2</v>
      </c>
      <c r="G113" s="16">
        <v>7.9789159372882397E-3</v>
      </c>
      <c r="H113" s="16">
        <v>5.9063324390234671E-3</v>
      </c>
      <c r="I113" s="16">
        <v>3.8479106328869438E-3</v>
      </c>
      <c r="J113" s="16">
        <v>6.7902114170025688E-3</v>
      </c>
      <c r="K113" s="16">
        <v>5.4966381406315748E-3</v>
      </c>
      <c r="L113" s="16">
        <v>8.6184003204096277E-3</v>
      </c>
      <c r="M113" s="16">
        <v>1.0826978504853875E-2</v>
      </c>
      <c r="N113" s="16">
        <v>1.2514736999990745E-2</v>
      </c>
      <c r="O113" s="16">
        <v>7.5018422330719167E-3</v>
      </c>
      <c r="P113" s="16">
        <v>7.4248317697583827E-3</v>
      </c>
      <c r="Q113" s="16">
        <v>5.2657727087130485E-3</v>
      </c>
      <c r="R113" s="16">
        <v>9.412225304061524E-3</v>
      </c>
      <c r="S113" s="16">
        <v>8.1954845958241897E-3</v>
      </c>
      <c r="T113" s="16">
        <v>8.3874643160496802E-3</v>
      </c>
      <c r="U113" s="16">
        <v>7.40929361311966E-3</v>
      </c>
      <c r="V113" s="16">
        <v>5.5749974712717984E-3</v>
      </c>
      <c r="W113" s="16">
        <v>2.0469495367965308E-2</v>
      </c>
      <c r="X113" s="16">
        <v>8.9281770155680285E-3</v>
      </c>
      <c r="Y113" s="16">
        <v>1.1448790193885927E-2</v>
      </c>
      <c r="Z113" s="16">
        <v>1.4167369957044146E-2</v>
      </c>
      <c r="AA113" s="16">
        <v>9.3521190182351832E-3</v>
      </c>
      <c r="AB113" s="16">
        <v>1.4002147208887676E-2</v>
      </c>
      <c r="AC113" s="16">
        <v>3.001873149185371E-3</v>
      </c>
      <c r="AD113" s="16">
        <v>1.0825733726515241E-2</v>
      </c>
      <c r="AE113" s="16">
        <v>1.7156055249390807E-2</v>
      </c>
      <c r="AF113" s="16">
        <v>1.0763313488787965E-2</v>
      </c>
      <c r="AG113" s="16">
        <v>3.8711457644599527E-3</v>
      </c>
      <c r="AH113" s="16">
        <v>1.5747680925728043E-2</v>
      </c>
      <c r="AI113" s="16">
        <v>1.4908113740074846E-2</v>
      </c>
      <c r="AJ113" s="16">
        <v>1.6806686084163257E-2</v>
      </c>
      <c r="AK113" s="16">
        <v>1.5618093492436893E-2</v>
      </c>
      <c r="AL113" s="16">
        <v>1.2504137297401428E-2</v>
      </c>
      <c r="AM113" s="16">
        <v>1.5605159778515079E-2</v>
      </c>
      <c r="AN113" s="16">
        <v>9.4837151549541573E-3</v>
      </c>
      <c r="AO113" s="16">
        <v>1.0521292296537746E-2</v>
      </c>
      <c r="AP113" s="16">
        <v>4.0868447220777759E-2</v>
      </c>
      <c r="AQ113" s="16">
        <v>1.0407390694354915E-2</v>
      </c>
      <c r="AR113" s="16">
        <v>1.3946436594895204E-2</v>
      </c>
      <c r="AS113" s="16">
        <v>9.4477914626339959E-3</v>
      </c>
      <c r="AT113" s="16">
        <v>1.4621965793307679E-2</v>
      </c>
      <c r="AU113" s="16">
        <v>1.947046839278517E-2</v>
      </c>
      <c r="AV113" s="16">
        <v>1.2007588481610237E-2</v>
      </c>
      <c r="AW113" s="16">
        <v>1.4204745095087243E-2</v>
      </c>
      <c r="AX113" s="16">
        <v>1.9528238126524541E-2</v>
      </c>
      <c r="AY113" s="16">
        <v>2.1496569592843628E-2</v>
      </c>
      <c r="AZ113" s="16">
        <v>1.7544209111067941E-2</v>
      </c>
      <c r="BA113" s="16">
        <v>2.5222041597214043E-2</v>
      </c>
      <c r="BB113" s="16">
        <v>1.8075920919507701E-2</v>
      </c>
      <c r="BC113" s="16">
        <v>2.2700011700025235E-2</v>
      </c>
      <c r="BD113" s="16">
        <v>1.910677009187527E-2</v>
      </c>
      <c r="BE113" s="16">
        <v>1.5250398385551965E-2</v>
      </c>
      <c r="BF113" s="16">
        <v>1.7998336622018201E-2</v>
      </c>
      <c r="BG113" s="16">
        <v>2.0258458183848055E-2</v>
      </c>
      <c r="BH113" s="16">
        <v>2.4795503117154737E-2</v>
      </c>
      <c r="BI113" s="16">
        <v>1.6623893224455004E-2</v>
      </c>
      <c r="BJ113" s="16">
        <v>1.7659964120807174E-2</v>
      </c>
      <c r="BK113" s="16">
        <v>1.9764425987796676E-2</v>
      </c>
      <c r="BL113" s="16">
        <v>1.2942428264775431E-2</v>
      </c>
      <c r="BM113" s="16">
        <v>1.3657528937789961E-2</v>
      </c>
      <c r="BN113" s="16">
        <v>1.2342626622240612E-2</v>
      </c>
      <c r="BO113" s="16">
        <v>2.1561192688298769E-2</v>
      </c>
      <c r="BP113" s="16">
        <v>2.1121424042532474E-2</v>
      </c>
      <c r="BQ113" s="16">
        <v>1.7432502033675794E-2</v>
      </c>
      <c r="BR113" s="16">
        <v>1.3678259748253046E-2</v>
      </c>
      <c r="BS113" s="16">
        <v>1.0945629065600383E-2</v>
      </c>
      <c r="BT113" s="16">
        <v>3.141054334946821E-2</v>
      </c>
      <c r="BU113" s="16">
        <v>8.7993891312812215E-3</v>
      </c>
      <c r="BV113" s="16">
        <v>8.9971355849440507E-2</v>
      </c>
      <c r="BW113" s="16">
        <v>2.6518665061426642E-2</v>
      </c>
      <c r="BX113" s="16">
        <v>8.2224549939841421E-2</v>
      </c>
      <c r="BY113" s="16">
        <v>1.8111848631729502E-2</v>
      </c>
      <c r="BZ113" s="16">
        <v>8.9955072611508421E-3</v>
      </c>
      <c r="CA113" s="16">
        <v>2.4611385327347683E-2</v>
      </c>
      <c r="CB113" s="16">
        <v>1.1545399160624732E-2</v>
      </c>
      <c r="CC113" s="16">
        <v>1.3373388334243173E-2</v>
      </c>
      <c r="CD113" s="16">
        <v>1.2742791849533143E-2</v>
      </c>
      <c r="CE113" s="16">
        <v>1.4767995328230081E-2</v>
      </c>
      <c r="CF113" s="16">
        <v>2.0193153561614212E-2</v>
      </c>
      <c r="CG113" s="16">
        <v>6.1824171143665271E-2</v>
      </c>
      <c r="CH113" s="16">
        <v>2.6008638634937027E-2</v>
      </c>
      <c r="CI113" s="16">
        <v>1.4741176518299801E-2</v>
      </c>
      <c r="CJ113" s="16">
        <v>1.5536807317065096E-2</v>
      </c>
      <c r="CK113" s="16">
        <v>7.4767291646276653E-3</v>
      </c>
      <c r="CL113" s="16">
        <v>1.7228363359008802E-2</v>
      </c>
      <c r="CM113" s="16">
        <v>1.6559874218240008E-2</v>
      </c>
      <c r="CN113" s="16">
        <v>6.0421693642095452E-2</v>
      </c>
      <c r="CO113" s="16">
        <v>2.0924160061741262E-2</v>
      </c>
      <c r="CP113" s="16">
        <v>2.5106409394741909E-2</v>
      </c>
      <c r="CQ113" s="16">
        <v>2.4391908856780234E-2</v>
      </c>
      <c r="CR113" s="16">
        <v>3.4676162212116501E-2</v>
      </c>
      <c r="CS113" s="16">
        <v>4.6745226782157291E-2</v>
      </c>
      <c r="CT113" s="16">
        <v>2.5528545853480116E-2</v>
      </c>
      <c r="CU113" s="16">
        <v>2.8692021158882221E-2</v>
      </c>
      <c r="CV113" s="16">
        <v>3.7070222153689741E-2</v>
      </c>
      <c r="CW113" s="16">
        <v>3.2516903244630843E-2</v>
      </c>
      <c r="CX113" s="16">
        <v>3.7244092903641834E-2</v>
      </c>
      <c r="CY113" s="16">
        <v>1.9007106824342149E-2</v>
      </c>
      <c r="CZ113" s="16">
        <v>2.2174844161719116E-2</v>
      </c>
      <c r="DA113" s="16">
        <v>1.0181784097403472</v>
      </c>
      <c r="DB113" s="16">
        <v>5.1631622515445855E-2</v>
      </c>
      <c r="DC113" s="16">
        <v>4.9265116453453696E-2</v>
      </c>
      <c r="DD113" s="16">
        <v>3.9323384779016701E-2</v>
      </c>
      <c r="DE113" s="16">
        <v>2.8807008408242095E-2</v>
      </c>
      <c r="DF113" s="16">
        <v>2.4011435237543424E-2</v>
      </c>
      <c r="DG113" s="16">
        <v>3.1970623653035928E-2</v>
      </c>
      <c r="DH113" s="16">
        <v>3.5522015373913363E-2</v>
      </c>
      <c r="DI113" s="16">
        <v>4.8957895160433196E-2</v>
      </c>
      <c r="DJ113" s="16">
        <v>2.1673907336762041E-2</v>
      </c>
      <c r="DK113" s="16">
        <v>1.5028676239897074E-2</v>
      </c>
      <c r="DL113" s="16">
        <v>1.5295572894016554E-2</v>
      </c>
      <c r="DM113" s="16">
        <v>1.6740341059202669E-2</v>
      </c>
      <c r="DN113" s="16">
        <v>6.9110979670142028E-3</v>
      </c>
      <c r="DO113" s="16">
        <v>3.4734308190677937E-2</v>
      </c>
      <c r="DP113" s="16">
        <v>1.4618245596016299E-2</v>
      </c>
      <c r="DQ113" s="16">
        <v>1.0288799766623884E-2</v>
      </c>
      <c r="DR113" s="16">
        <v>4.6591766094425301E-2</v>
      </c>
      <c r="DS113" s="16">
        <v>3.3425658915621291E-2</v>
      </c>
      <c r="DT113" s="16">
        <v>1.6491088687954857E-2</v>
      </c>
      <c r="DU113" s="16">
        <v>2.446469176249258E-2</v>
      </c>
      <c r="DV113" s="16">
        <v>1.515543175464653E-2</v>
      </c>
      <c r="DW113" s="16">
        <v>2.0299682885363875E-2</v>
      </c>
      <c r="DX113" s="16">
        <v>3.6492783467959707E-2</v>
      </c>
      <c r="DY113" s="16">
        <v>3.6728125693882126E-2</v>
      </c>
      <c r="DZ113" s="16">
        <v>1.8277698526507815E-2</v>
      </c>
      <c r="EA113" s="16">
        <v>1.6084463927532416E-2</v>
      </c>
      <c r="EB113" s="16">
        <v>3.2613817223715078E-2</v>
      </c>
      <c r="EC113" s="16">
        <v>3.3526947621984438E-2</v>
      </c>
      <c r="ED113" s="16">
        <v>5.9101976282332255E-2</v>
      </c>
      <c r="EE113" s="16">
        <v>5.2687729445748913E-2</v>
      </c>
      <c r="EF113" s="16">
        <v>5.0082359160930921E-2</v>
      </c>
      <c r="EG113" s="16">
        <v>4.1790462706261126E-2</v>
      </c>
      <c r="EH113" s="16">
        <v>0</v>
      </c>
      <c r="EI113" s="1"/>
    </row>
    <row r="114" spans="1:139" s="6" customFormat="1" ht="28.5" customHeight="1" thickBot="1" x14ac:dyDescent="0.3">
      <c r="A114" s="13" t="s">
        <v>108</v>
      </c>
      <c r="B114" s="14" t="s">
        <v>245</v>
      </c>
      <c r="C114" s="16">
        <v>1.3109801451983817E-3</v>
      </c>
      <c r="D114" s="16">
        <v>1.5714266928256481E-3</v>
      </c>
      <c r="E114" s="16">
        <v>1.3828191096453865E-3</v>
      </c>
      <c r="F114" s="16">
        <v>4.2452329742125169E-3</v>
      </c>
      <c r="G114" s="16">
        <v>1.3346637584024802E-3</v>
      </c>
      <c r="H114" s="16">
        <v>1.1711131634089969E-3</v>
      </c>
      <c r="I114" s="16">
        <v>7.1865465474865199E-4</v>
      </c>
      <c r="J114" s="16">
        <v>1.1599214078941928E-3</v>
      </c>
      <c r="K114" s="16">
        <v>1.2112448198799905E-3</v>
      </c>
      <c r="L114" s="16">
        <v>1.179077262427335E-3</v>
      </c>
      <c r="M114" s="16">
        <v>3.1670359208640581E-3</v>
      </c>
      <c r="N114" s="16">
        <v>4.3540106910827103E-3</v>
      </c>
      <c r="O114" s="16">
        <v>5.4171295143687686E-3</v>
      </c>
      <c r="P114" s="16">
        <v>3.2971746105071179E-3</v>
      </c>
      <c r="Q114" s="16">
        <v>1.287438578020056E-3</v>
      </c>
      <c r="R114" s="16">
        <v>3.6366205202890737E-3</v>
      </c>
      <c r="S114" s="16">
        <v>2.1848592181352542E-3</v>
      </c>
      <c r="T114" s="16">
        <v>2.2546798055113411E-3</v>
      </c>
      <c r="U114" s="16">
        <v>1.666535229424293E-3</v>
      </c>
      <c r="V114" s="16">
        <v>1.3368340172621191E-3</v>
      </c>
      <c r="W114" s="16">
        <v>6.3170529658953594E-3</v>
      </c>
      <c r="X114" s="16">
        <v>2.6203645304948117E-3</v>
      </c>
      <c r="Y114" s="16">
        <v>2.0805382850699245E-3</v>
      </c>
      <c r="Z114" s="16">
        <v>2.2407218688976346E-3</v>
      </c>
      <c r="AA114" s="16">
        <v>2.0244090725831609E-3</v>
      </c>
      <c r="AB114" s="16">
        <v>4.7946043359612953E-3</v>
      </c>
      <c r="AC114" s="16">
        <v>3.724157078272531E-4</v>
      </c>
      <c r="AD114" s="16">
        <v>2.463825761041291E-3</v>
      </c>
      <c r="AE114" s="16">
        <v>3.4913127178524805E-3</v>
      </c>
      <c r="AF114" s="16">
        <v>3.0003064413307479E-3</v>
      </c>
      <c r="AG114" s="16">
        <v>4.0255228912117677E-3</v>
      </c>
      <c r="AH114" s="16">
        <v>3.0363732467515413E-3</v>
      </c>
      <c r="AI114" s="16">
        <v>2.4274684321561684E-3</v>
      </c>
      <c r="AJ114" s="16">
        <v>3.3941190349370482E-3</v>
      </c>
      <c r="AK114" s="16">
        <v>4.5835966245077048E-3</v>
      </c>
      <c r="AL114" s="16">
        <v>2.7115515474213617E-3</v>
      </c>
      <c r="AM114" s="16">
        <v>2.0640381300384546E-3</v>
      </c>
      <c r="AN114" s="16">
        <v>3.2829579390936531E-3</v>
      </c>
      <c r="AO114" s="16">
        <v>3.2976131428103369E-3</v>
      </c>
      <c r="AP114" s="16">
        <v>4.7749448584706398E-3</v>
      </c>
      <c r="AQ114" s="16">
        <v>3.2165491031657858E-3</v>
      </c>
      <c r="AR114" s="16">
        <v>3.1217772491936163E-3</v>
      </c>
      <c r="AS114" s="16">
        <v>2.7022286383658824E-3</v>
      </c>
      <c r="AT114" s="16">
        <v>3.7707055964619181E-3</v>
      </c>
      <c r="AU114" s="16">
        <v>3.1411704863239477E-3</v>
      </c>
      <c r="AV114" s="16">
        <v>2.9703977501209645E-3</v>
      </c>
      <c r="AW114" s="16">
        <v>4.2474506185889646E-3</v>
      </c>
      <c r="AX114" s="16">
        <v>2.7125283846436855E-3</v>
      </c>
      <c r="AY114" s="16">
        <v>3.0612051181045591E-3</v>
      </c>
      <c r="AZ114" s="16">
        <v>3.7257132032226356E-3</v>
      </c>
      <c r="BA114" s="16">
        <v>1.6334525182721033E-3</v>
      </c>
      <c r="BB114" s="16">
        <v>2.8006096193442177E-3</v>
      </c>
      <c r="BC114" s="16">
        <v>3.3054314171721681E-3</v>
      </c>
      <c r="BD114" s="16">
        <v>2.9316908555985875E-3</v>
      </c>
      <c r="BE114" s="16">
        <v>4.8286492952136191E-3</v>
      </c>
      <c r="BF114" s="16">
        <v>3.3349273927061832E-3</v>
      </c>
      <c r="BG114" s="16">
        <v>2.6893474219490594E-3</v>
      </c>
      <c r="BH114" s="16">
        <v>6.9153888677193449E-3</v>
      </c>
      <c r="BI114" s="16">
        <v>9.3714532941486413E-3</v>
      </c>
      <c r="BJ114" s="16">
        <v>2.1777004349726307E-3</v>
      </c>
      <c r="BK114" s="16">
        <v>4.2773489037343446E-3</v>
      </c>
      <c r="BL114" s="16">
        <v>3.4991391310231308E-3</v>
      </c>
      <c r="BM114" s="16">
        <v>5.2214840660251127E-3</v>
      </c>
      <c r="BN114" s="16">
        <v>3.5277610972923438E-3</v>
      </c>
      <c r="BO114" s="16">
        <v>2.7766783468279443E-3</v>
      </c>
      <c r="BP114" s="16">
        <v>3.9262743293845739E-3</v>
      </c>
      <c r="BQ114" s="16">
        <v>6.3364593323704367E-3</v>
      </c>
      <c r="BR114" s="16">
        <v>3.3816711114958236E-3</v>
      </c>
      <c r="BS114" s="16">
        <v>5.2353757177271767E-3</v>
      </c>
      <c r="BT114" s="16">
        <v>3.1723212746604269E-3</v>
      </c>
      <c r="BU114" s="16">
        <v>1.9510509413200347E-3</v>
      </c>
      <c r="BV114" s="16">
        <v>3.6186294670534319E-3</v>
      </c>
      <c r="BW114" s="16">
        <v>7.7047115654561285E-3</v>
      </c>
      <c r="BX114" s="16">
        <v>6.51455898441423E-3</v>
      </c>
      <c r="BY114" s="16">
        <v>3.029229477567977E-3</v>
      </c>
      <c r="BZ114" s="16">
        <v>8.0600739510771381E-3</v>
      </c>
      <c r="CA114" s="16">
        <v>9.3700315451029064E-3</v>
      </c>
      <c r="CB114" s="16">
        <v>3.7500471567143609E-3</v>
      </c>
      <c r="CC114" s="16">
        <v>2.7576607903118944E-3</v>
      </c>
      <c r="CD114" s="16">
        <v>2.5276087327708108E-3</v>
      </c>
      <c r="CE114" s="16">
        <v>5.4947360884320551E-3</v>
      </c>
      <c r="CF114" s="16">
        <v>4.3710432035782443E-3</v>
      </c>
      <c r="CG114" s="16">
        <v>8.3529602033053547E-3</v>
      </c>
      <c r="CH114" s="16">
        <v>3.906377637100702E-3</v>
      </c>
      <c r="CI114" s="16">
        <v>3.0661738141415265E-3</v>
      </c>
      <c r="CJ114" s="16">
        <v>6.1961420600158273E-3</v>
      </c>
      <c r="CK114" s="16">
        <v>1.4608548854675501E-3</v>
      </c>
      <c r="CL114" s="16">
        <v>7.2008057683396924E-3</v>
      </c>
      <c r="CM114" s="16">
        <v>5.9353039876562782E-3</v>
      </c>
      <c r="CN114" s="16">
        <v>2.0766788633196233E-2</v>
      </c>
      <c r="CO114" s="16">
        <v>6.5981159821957187E-3</v>
      </c>
      <c r="CP114" s="16">
        <v>3.0627399515933407E-3</v>
      </c>
      <c r="CQ114" s="16">
        <v>5.0907768364749119E-3</v>
      </c>
      <c r="CR114" s="16">
        <v>3.4869989413631188E-3</v>
      </c>
      <c r="CS114" s="16">
        <v>4.2833893562522624E-3</v>
      </c>
      <c r="CT114" s="16">
        <v>3.1407135131747126E-3</v>
      </c>
      <c r="CU114" s="16">
        <v>4.1182797336241595E-3</v>
      </c>
      <c r="CV114" s="16">
        <v>2.4214421408959379E-3</v>
      </c>
      <c r="CW114" s="16">
        <v>4.5210589946331897E-3</v>
      </c>
      <c r="CX114" s="16">
        <v>4.9942142915146764E-3</v>
      </c>
      <c r="CY114" s="16">
        <v>6.4874318734061973E-3</v>
      </c>
      <c r="CZ114" s="16">
        <v>3.9471289670449774E-3</v>
      </c>
      <c r="DA114" s="16">
        <v>7.2366170909275614E-3</v>
      </c>
      <c r="DB114" s="16">
        <v>1.1075601348526465</v>
      </c>
      <c r="DC114" s="16">
        <v>1.435248259964916E-2</v>
      </c>
      <c r="DD114" s="16">
        <v>4.8542863614390594E-3</v>
      </c>
      <c r="DE114" s="16">
        <v>5.19538638748089E-3</v>
      </c>
      <c r="DF114" s="16">
        <v>2.1282915676098291E-2</v>
      </c>
      <c r="DG114" s="16">
        <v>5.6790110338420423E-3</v>
      </c>
      <c r="DH114" s="16">
        <v>4.3749146701138296E-3</v>
      </c>
      <c r="DI114" s="16">
        <v>1.365934683686594E-2</v>
      </c>
      <c r="DJ114" s="16">
        <v>3.1135246998003764E-3</v>
      </c>
      <c r="DK114" s="16">
        <v>2.9136375994364095E-3</v>
      </c>
      <c r="DL114" s="16">
        <v>2.8625104497182036E-3</v>
      </c>
      <c r="DM114" s="16">
        <v>3.2961932680505551E-3</v>
      </c>
      <c r="DN114" s="16">
        <v>1.5145462307221697E-3</v>
      </c>
      <c r="DO114" s="16">
        <v>7.2198289458902404E-3</v>
      </c>
      <c r="DP114" s="16">
        <v>8.129693831753727E-3</v>
      </c>
      <c r="DQ114" s="16">
        <v>4.655621218731202E-3</v>
      </c>
      <c r="DR114" s="16">
        <v>7.0179833568418115E-3</v>
      </c>
      <c r="DS114" s="16">
        <v>5.2996901634592098E-3</v>
      </c>
      <c r="DT114" s="16">
        <v>1.1751591732209736E-3</v>
      </c>
      <c r="DU114" s="16">
        <v>6.4997297543347753E-3</v>
      </c>
      <c r="DV114" s="16">
        <v>2.1139706177949829E-3</v>
      </c>
      <c r="DW114" s="16">
        <v>2.0695883927029871E-3</v>
      </c>
      <c r="DX114" s="16">
        <v>3.2856914629431776E-3</v>
      </c>
      <c r="DY114" s="16">
        <v>2.7906496085172111E-3</v>
      </c>
      <c r="DZ114" s="16">
        <v>1.5427435810136674E-3</v>
      </c>
      <c r="EA114" s="16">
        <v>1.0541943756150302E-2</v>
      </c>
      <c r="EB114" s="16">
        <v>1.3048004132783533E-2</v>
      </c>
      <c r="EC114" s="16">
        <v>2.4989976123897402E-3</v>
      </c>
      <c r="ED114" s="16">
        <v>1.2131696156454612E-2</v>
      </c>
      <c r="EE114" s="16">
        <v>1.740063177635283E-3</v>
      </c>
      <c r="EF114" s="16">
        <v>2.2023818279189665E-2</v>
      </c>
      <c r="EG114" s="16">
        <v>1.7295413202276185E-3</v>
      </c>
      <c r="EH114" s="16">
        <v>0</v>
      </c>
      <c r="EI114" s="1"/>
    </row>
    <row r="115" spans="1:139" s="6" customFormat="1" ht="28.5" customHeight="1" thickBot="1" x14ac:dyDescent="0.3">
      <c r="A115" s="13" t="s">
        <v>109</v>
      </c>
      <c r="B115" s="14" t="s">
        <v>246</v>
      </c>
      <c r="C115" s="16">
        <v>1.3497887329493446E-3</v>
      </c>
      <c r="D115" s="16">
        <v>1.6891950227963463E-3</v>
      </c>
      <c r="E115" s="16">
        <v>2.5161699144566011E-3</v>
      </c>
      <c r="F115" s="16">
        <v>5.2729084986718883E-3</v>
      </c>
      <c r="G115" s="16">
        <v>1.0727911979107009E-2</v>
      </c>
      <c r="H115" s="16">
        <v>2.0159751013692716E-3</v>
      </c>
      <c r="I115" s="16">
        <v>8.5140491159798833E-4</v>
      </c>
      <c r="J115" s="16">
        <v>1.4407996968368029E-3</v>
      </c>
      <c r="K115" s="16">
        <v>1.285762353583877E-3</v>
      </c>
      <c r="L115" s="16">
        <v>1.2139397339661195E-3</v>
      </c>
      <c r="M115" s="16">
        <v>5.0327791669892022E-3</v>
      </c>
      <c r="N115" s="16">
        <v>3.733036583052836E-3</v>
      </c>
      <c r="O115" s="16">
        <v>7.5808057241248238E-3</v>
      </c>
      <c r="P115" s="16">
        <v>2.0120913202465811E-3</v>
      </c>
      <c r="Q115" s="16">
        <v>1.4327378074942263E-3</v>
      </c>
      <c r="R115" s="16">
        <v>1.1615559324380329E-2</v>
      </c>
      <c r="S115" s="16">
        <v>3.4889931015056825E-3</v>
      </c>
      <c r="T115" s="16">
        <v>2.7022804351201708E-3</v>
      </c>
      <c r="U115" s="16">
        <v>6.7787766724484175E-3</v>
      </c>
      <c r="V115" s="16">
        <v>1.534087750197771E-3</v>
      </c>
      <c r="W115" s="16">
        <v>9.3603177942551408E-3</v>
      </c>
      <c r="X115" s="16">
        <v>8.7180583429316335E-3</v>
      </c>
      <c r="Y115" s="16">
        <v>3.3376850179777252E-3</v>
      </c>
      <c r="Z115" s="16">
        <v>3.0465062926858144E-3</v>
      </c>
      <c r="AA115" s="16">
        <v>2.0972860436717557E-2</v>
      </c>
      <c r="AB115" s="16">
        <v>5.626947767287384E-3</v>
      </c>
      <c r="AC115" s="16">
        <v>7.6643993773642567E-3</v>
      </c>
      <c r="AD115" s="16">
        <v>5.7602359032147563E-3</v>
      </c>
      <c r="AE115" s="16">
        <v>4.4779726617306297E-3</v>
      </c>
      <c r="AF115" s="16">
        <v>1.0752886466419176E-2</v>
      </c>
      <c r="AG115" s="16">
        <v>1.2244710294639814E-3</v>
      </c>
      <c r="AH115" s="16">
        <v>5.6042356965998958E-3</v>
      </c>
      <c r="AI115" s="16">
        <v>4.4446219065200675E-3</v>
      </c>
      <c r="AJ115" s="16">
        <v>6.0945703216610915E-3</v>
      </c>
      <c r="AK115" s="16">
        <v>6.1884057662446451E-3</v>
      </c>
      <c r="AL115" s="16">
        <v>2.7716805192679428E-3</v>
      </c>
      <c r="AM115" s="16">
        <v>4.4435530276609693E-3</v>
      </c>
      <c r="AN115" s="16">
        <v>5.1891923873742642E-3</v>
      </c>
      <c r="AO115" s="16">
        <v>3.1545903695215025E-3</v>
      </c>
      <c r="AP115" s="16">
        <v>5.8827580788611651E-3</v>
      </c>
      <c r="AQ115" s="16">
        <v>3.5873172065995782E-3</v>
      </c>
      <c r="AR115" s="16">
        <v>5.1184774667152972E-3</v>
      </c>
      <c r="AS115" s="16">
        <v>2.5408136378834135E-3</v>
      </c>
      <c r="AT115" s="16">
        <v>7.0144946393163798E-3</v>
      </c>
      <c r="AU115" s="16">
        <v>7.2093313452314652E-3</v>
      </c>
      <c r="AV115" s="16">
        <v>2.6645448502061026E-3</v>
      </c>
      <c r="AW115" s="16">
        <v>5.5037068902082271E-3</v>
      </c>
      <c r="AX115" s="16">
        <v>6.3731748719992017E-3</v>
      </c>
      <c r="AY115" s="16">
        <v>4.8380107008451304E-3</v>
      </c>
      <c r="AZ115" s="16">
        <v>8.180022933685669E-3</v>
      </c>
      <c r="BA115" s="16">
        <v>3.9582188740005285E-3</v>
      </c>
      <c r="BB115" s="16">
        <v>3.0292243338351527E-3</v>
      </c>
      <c r="BC115" s="16">
        <v>3.6859080098037731E-3</v>
      </c>
      <c r="BD115" s="16">
        <v>6.3041231808153835E-3</v>
      </c>
      <c r="BE115" s="16">
        <v>3.6323956695509941E-3</v>
      </c>
      <c r="BF115" s="16">
        <v>4.0559958278043404E-3</v>
      </c>
      <c r="BG115" s="16">
        <v>2.8210130039971731E-3</v>
      </c>
      <c r="BH115" s="16">
        <v>4.0782684915650425E-3</v>
      </c>
      <c r="BI115" s="16">
        <v>3.9542006167444218E-3</v>
      </c>
      <c r="BJ115" s="16">
        <v>9.5759433430061998E-3</v>
      </c>
      <c r="BK115" s="16">
        <v>3.9887365942294457E-3</v>
      </c>
      <c r="BL115" s="16">
        <v>3.7842236432181812E-3</v>
      </c>
      <c r="BM115" s="16">
        <v>1.6473821876740766E-2</v>
      </c>
      <c r="BN115" s="16">
        <v>2.5017269364546262E-3</v>
      </c>
      <c r="BO115" s="16">
        <v>4.3051591021961684E-3</v>
      </c>
      <c r="BP115" s="16">
        <v>3.1235585631716944E-3</v>
      </c>
      <c r="BQ115" s="16">
        <v>3.9482045490766117E-3</v>
      </c>
      <c r="BR115" s="16">
        <v>6.375531716431548E-3</v>
      </c>
      <c r="BS115" s="16">
        <v>3.9704401371939381E-3</v>
      </c>
      <c r="BT115" s="16">
        <v>4.5596135151310686E-3</v>
      </c>
      <c r="BU115" s="16">
        <v>2.3537891560026407E-3</v>
      </c>
      <c r="BV115" s="16">
        <v>8.4298480814643199E-3</v>
      </c>
      <c r="BW115" s="16">
        <v>1.5635780925713341E-2</v>
      </c>
      <c r="BX115" s="16">
        <v>2.6171450253731896E-3</v>
      </c>
      <c r="BY115" s="16">
        <v>4.8514012838709415E-3</v>
      </c>
      <c r="BZ115" s="16">
        <v>3.3599961600193308E-3</v>
      </c>
      <c r="CA115" s="16">
        <v>3.9248204226191817E-3</v>
      </c>
      <c r="CB115" s="16">
        <v>6.8156225730955393E-3</v>
      </c>
      <c r="CC115" s="16">
        <v>4.5724466189769998E-3</v>
      </c>
      <c r="CD115" s="16">
        <v>5.3837977028189906E-3</v>
      </c>
      <c r="CE115" s="16">
        <v>4.2375297007955027E-3</v>
      </c>
      <c r="CF115" s="16">
        <v>7.8563336838754962E-3</v>
      </c>
      <c r="CG115" s="16">
        <v>8.6368751487648932E-3</v>
      </c>
      <c r="CH115" s="16">
        <v>4.010640570997189E-3</v>
      </c>
      <c r="CI115" s="16">
        <v>3.3723234016326551E-3</v>
      </c>
      <c r="CJ115" s="16">
        <v>5.398612492790957E-3</v>
      </c>
      <c r="CK115" s="16">
        <v>2.3550131547080176E-3</v>
      </c>
      <c r="CL115" s="16">
        <v>5.7756317080516094E-3</v>
      </c>
      <c r="CM115" s="16">
        <v>1.003682965538749E-2</v>
      </c>
      <c r="CN115" s="16">
        <v>1.3769827068366502E-2</v>
      </c>
      <c r="CO115" s="16">
        <v>4.9690702746441173E-3</v>
      </c>
      <c r="CP115" s="16">
        <v>3.4115151492651887E-3</v>
      </c>
      <c r="CQ115" s="16">
        <v>1.0320549525175391E-2</v>
      </c>
      <c r="CR115" s="16">
        <v>5.9446727343133365E-3</v>
      </c>
      <c r="CS115" s="16">
        <v>4.64576939900523E-3</v>
      </c>
      <c r="CT115" s="16">
        <v>4.9760434370567106E-3</v>
      </c>
      <c r="CU115" s="16">
        <v>8.3441085564522205E-3</v>
      </c>
      <c r="CV115" s="16">
        <v>1.7174006939412231E-3</v>
      </c>
      <c r="CW115" s="16">
        <v>3.3966149857146827E-3</v>
      </c>
      <c r="CX115" s="16">
        <v>4.8890492238153034E-3</v>
      </c>
      <c r="CY115" s="16">
        <v>4.7080258865395255E-2</v>
      </c>
      <c r="CZ115" s="16">
        <v>4.2125001644930339E-3</v>
      </c>
      <c r="DA115" s="16">
        <v>2.9947133448851963E-3</v>
      </c>
      <c r="DB115" s="16">
        <v>1.0761933223321037E-2</v>
      </c>
      <c r="DC115" s="16">
        <v>1.092132247122531</v>
      </c>
      <c r="DD115" s="16">
        <v>9.1380032808620251E-3</v>
      </c>
      <c r="DE115" s="16">
        <v>9.5264557130275134E-3</v>
      </c>
      <c r="DF115" s="16">
        <v>4.6301910209162016E-3</v>
      </c>
      <c r="DG115" s="16">
        <v>3.1617131959442435E-2</v>
      </c>
      <c r="DH115" s="16">
        <v>8.6991831981844282E-3</v>
      </c>
      <c r="DI115" s="16">
        <v>7.8105754364925731E-3</v>
      </c>
      <c r="DJ115" s="16">
        <v>5.5371820792883639E-3</v>
      </c>
      <c r="DK115" s="16">
        <v>4.9804334475058287E-3</v>
      </c>
      <c r="DL115" s="16">
        <v>7.024182911983856E-3</v>
      </c>
      <c r="DM115" s="16">
        <v>6.1420222902569769E-3</v>
      </c>
      <c r="DN115" s="16">
        <v>2.5978016062180795E-3</v>
      </c>
      <c r="DO115" s="16">
        <v>1.9559848553138127E-2</v>
      </c>
      <c r="DP115" s="16">
        <v>4.8544665250143133E-3</v>
      </c>
      <c r="DQ115" s="16">
        <v>5.3190340022271224E-3</v>
      </c>
      <c r="DR115" s="16">
        <v>7.5671341155125211E-3</v>
      </c>
      <c r="DS115" s="16">
        <v>2.4971799678012623E-3</v>
      </c>
      <c r="DT115" s="16">
        <v>6.8453434714231239E-4</v>
      </c>
      <c r="DU115" s="16">
        <v>6.9540198901796701E-3</v>
      </c>
      <c r="DV115" s="16">
        <v>3.8466219760884299E-3</v>
      </c>
      <c r="DW115" s="16">
        <v>3.1633135930908955E-3</v>
      </c>
      <c r="DX115" s="16">
        <v>5.4072331538745954E-3</v>
      </c>
      <c r="DY115" s="16">
        <v>4.7223765912478254E-3</v>
      </c>
      <c r="DZ115" s="16">
        <v>1.8575568823157326E-3</v>
      </c>
      <c r="EA115" s="16">
        <v>6.5284179913571126E-3</v>
      </c>
      <c r="EB115" s="16">
        <v>7.2608867920343975E-3</v>
      </c>
      <c r="EC115" s="16">
        <v>6.3845556716064884E-3</v>
      </c>
      <c r="ED115" s="16">
        <v>1.2427208050396292E-2</v>
      </c>
      <c r="EE115" s="16">
        <v>5.5757930407590453E-3</v>
      </c>
      <c r="EF115" s="16">
        <v>5.5501137265758652E-3</v>
      </c>
      <c r="EG115" s="16">
        <v>3.3707746794203576E-3</v>
      </c>
      <c r="EH115" s="16">
        <v>0</v>
      </c>
      <c r="EI115" s="1"/>
    </row>
    <row r="116" spans="1:139" s="6" customFormat="1" ht="28.5" customHeight="1" thickBot="1" x14ac:dyDescent="0.3">
      <c r="A116" s="13" t="s">
        <v>110</v>
      </c>
      <c r="B116" s="14" t="s">
        <v>247</v>
      </c>
      <c r="C116" s="16">
        <v>1.9867899156768266E-3</v>
      </c>
      <c r="D116" s="16">
        <v>2.0482558966875486E-3</v>
      </c>
      <c r="E116" s="16">
        <v>1.7722086077929357E-3</v>
      </c>
      <c r="F116" s="16">
        <v>3.6452122734570475E-3</v>
      </c>
      <c r="G116" s="16">
        <v>2.2131926360350685E-3</v>
      </c>
      <c r="H116" s="16">
        <v>1.7190462128233899E-3</v>
      </c>
      <c r="I116" s="16">
        <v>9.8175807656633194E-4</v>
      </c>
      <c r="J116" s="16">
        <v>1.9272284515261891E-3</v>
      </c>
      <c r="K116" s="16">
        <v>1.6944706697767607E-3</v>
      </c>
      <c r="L116" s="16">
        <v>1.6571755563277797E-3</v>
      </c>
      <c r="M116" s="16">
        <v>4.0384618252648141E-3</v>
      </c>
      <c r="N116" s="16">
        <v>4.0815944613215305E-3</v>
      </c>
      <c r="O116" s="16">
        <v>2.6883665939516242E-3</v>
      </c>
      <c r="P116" s="16">
        <v>2.6583815163582947E-3</v>
      </c>
      <c r="Q116" s="16">
        <v>1.6050910764256298E-3</v>
      </c>
      <c r="R116" s="16">
        <v>5.9104577261149703E-3</v>
      </c>
      <c r="S116" s="16">
        <v>2.7151009797295451E-3</v>
      </c>
      <c r="T116" s="16">
        <v>2.5499714516896391E-3</v>
      </c>
      <c r="U116" s="16">
        <v>4.4722767114359829E-3</v>
      </c>
      <c r="V116" s="16">
        <v>2.0305823378184923E-3</v>
      </c>
      <c r="W116" s="16">
        <v>3.1481024738635793E-3</v>
      </c>
      <c r="X116" s="16">
        <v>2.2678414481920647E-3</v>
      </c>
      <c r="Y116" s="16">
        <v>3.1948786945308659E-3</v>
      </c>
      <c r="Z116" s="16">
        <v>4.1709056653232643E-3</v>
      </c>
      <c r="AA116" s="16">
        <v>2.7826892043370964E-3</v>
      </c>
      <c r="AB116" s="16">
        <v>4.3196750300941817E-3</v>
      </c>
      <c r="AC116" s="16">
        <v>5.8545827242740818E-4</v>
      </c>
      <c r="AD116" s="16">
        <v>2.4816673163308078E-3</v>
      </c>
      <c r="AE116" s="16">
        <v>4.9381075008797948E-3</v>
      </c>
      <c r="AF116" s="16">
        <v>2.711119316084087E-3</v>
      </c>
      <c r="AG116" s="16">
        <v>1.7873731670260786E-3</v>
      </c>
      <c r="AH116" s="16">
        <v>2.7673208962676549E-3</v>
      </c>
      <c r="AI116" s="16">
        <v>3.2188311803913118E-3</v>
      </c>
      <c r="AJ116" s="16">
        <v>9.6734512004010547E-3</v>
      </c>
      <c r="AK116" s="16">
        <v>4.7972503057335724E-3</v>
      </c>
      <c r="AL116" s="16">
        <v>2.9164650282179671E-3</v>
      </c>
      <c r="AM116" s="16">
        <v>4.8548467741816523E-3</v>
      </c>
      <c r="AN116" s="16">
        <v>5.7629583240322415E-3</v>
      </c>
      <c r="AO116" s="16">
        <v>3.9157643242076082E-3</v>
      </c>
      <c r="AP116" s="16">
        <v>8.501175147364962E-3</v>
      </c>
      <c r="AQ116" s="16">
        <v>3.3030765739351757E-3</v>
      </c>
      <c r="AR116" s="16">
        <v>4.7427094556772307E-3</v>
      </c>
      <c r="AS116" s="16">
        <v>3.1513614211327538E-3</v>
      </c>
      <c r="AT116" s="16">
        <v>7.1812817663954925E-3</v>
      </c>
      <c r="AU116" s="16">
        <v>2.203165097793508E-2</v>
      </c>
      <c r="AV116" s="16">
        <v>2.9128356516349677E-3</v>
      </c>
      <c r="AW116" s="16">
        <v>8.5708277281716597E-3</v>
      </c>
      <c r="AX116" s="16">
        <v>2.3942984804920979E-3</v>
      </c>
      <c r="AY116" s="16">
        <v>1.7655729424098903E-3</v>
      </c>
      <c r="AZ116" s="16">
        <v>2.5868276751898501E-3</v>
      </c>
      <c r="BA116" s="16">
        <v>2.4601198145701914E-3</v>
      </c>
      <c r="BB116" s="16">
        <v>2.1670377389335204E-3</v>
      </c>
      <c r="BC116" s="16">
        <v>5.6440859527301362E-3</v>
      </c>
      <c r="BD116" s="16">
        <v>5.691034111516142E-3</v>
      </c>
      <c r="BE116" s="16">
        <v>3.992280051668861E-3</v>
      </c>
      <c r="BF116" s="16">
        <v>6.761544740830492E-3</v>
      </c>
      <c r="BG116" s="16">
        <v>3.2325388541001566E-3</v>
      </c>
      <c r="BH116" s="16">
        <v>8.8597777131128666E-3</v>
      </c>
      <c r="BI116" s="16">
        <v>7.5835404944090924E-3</v>
      </c>
      <c r="BJ116" s="16">
        <v>5.5953486091384393E-3</v>
      </c>
      <c r="BK116" s="16">
        <v>4.4579932461918312E-3</v>
      </c>
      <c r="BL116" s="16">
        <v>3.4281657577031085E-3</v>
      </c>
      <c r="BM116" s="16">
        <v>1.0009417856942586E-2</v>
      </c>
      <c r="BN116" s="16">
        <v>2.4872225802474402E-3</v>
      </c>
      <c r="BO116" s="16">
        <v>5.0819794419554969E-3</v>
      </c>
      <c r="BP116" s="16">
        <v>5.3590571794243265E-3</v>
      </c>
      <c r="BQ116" s="16">
        <v>3.6731814731050436E-3</v>
      </c>
      <c r="BR116" s="16">
        <v>1.4760881885327957E-2</v>
      </c>
      <c r="BS116" s="16">
        <v>3.6570605666134642E-3</v>
      </c>
      <c r="BT116" s="16">
        <v>6.7973481842873718E-3</v>
      </c>
      <c r="BU116" s="16">
        <v>8.9719715059608761E-3</v>
      </c>
      <c r="BV116" s="16">
        <v>4.6207922807549352E-3</v>
      </c>
      <c r="BW116" s="16">
        <v>7.3145273261319525E-3</v>
      </c>
      <c r="BX116" s="16">
        <v>7.2537079514960042E-3</v>
      </c>
      <c r="BY116" s="16">
        <v>3.0967715109044632E-3</v>
      </c>
      <c r="BZ116" s="16">
        <v>2.0808588189113772E-3</v>
      </c>
      <c r="CA116" s="16">
        <v>5.266075540263212E-3</v>
      </c>
      <c r="CB116" s="16">
        <v>3.4321632915955331E-3</v>
      </c>
      <c r="CC116" s="16">
        <v>3.7158274660605332E-3</v>
      </c>
      <c r="CD116" s="16">
        <v>4.4347659691877424E-3</v>
      </c>
      <c r="CE116" s="16">
        <v>5.1228554279687906E-3</v>
      </c>
      <c r="CF116" s="16">
        <v>3.8647507951294728E-3</v>
      </c>
      <c r="CG116" s="16">
        <v>8.5279638322274531E-3</v>
      </c>
      <c r="CH116" s="16">
        <v>2.0897483983253681E-3</v>
      </c>
      <c r="CI116" s="16">
        <v>6.1456732528309905E-3</v>
      </c>
      <c r="CJ116" s="16">
        <v>3.1748163292002179E-3</v>
      </c>
      <c r="CK116" s="16">
        <v>2.6931459737525327E-3</v>
      </c>
      <c r="CL116" s="16">
        <v>1.0431838387235045E-2</v>
      </c>
      <c r="CM116" s="16">
        <v>7.7348531368808919E-3</v>
      </c>
      <c r="CN116" s="16">
        <v>1.1760352388098456E-2</v>
      </c>
      <c r="CO116" s="16">
        <v>1.7311983398831183E-2</v>
      </c>
      <c r="CP116" s="16">
        <v>6.51237133299329E-2</v>
      </c>
      <c r="CQ116" s="16">
        <v>1.3213025228561272E-2</v>
      </c>
      <c r="CR116" s="16">
        <v>3.6614169271005554E-3</v>
      </c>
      <c r="CS116" s="16">
        <v>8.7737087687040863E-3</v>
      </c>
      <c r="CT116" s="16">
        <v>1.5659107737276589E-2</v>
      </c>
      <c r="CU116" s="16">
        <v>1.1257275841181075E-2</v>
      </c>
      <c r="CV116" s="16">
        <v>2.5051322114353724E-3</v>
      </c>
      <c r="CW116" s="16">
        <v>5.7771591767934874E-3</v>
      </c>
      <c r="CX116" s="16">
        <v>1.6152357993471377E-2</v>
      </c>
      <c r="CY116" s="16">
        <v>1.7809628575488391E-2</v>
      </c>
      <c r="CZ116" s="16">
        <v>5.1367033913841155E-3</v>
      </c>
      <c r="DA116" s="16">
        <v>6.3881177753957732E-3</v>
      </c>
      <c r="DB116" s="16">
        <v>7.0100415678089846E-3</v>
      </c>
      <c r="DC116" s="16">
        <v>7.8474781635373015E-3</v>
      </c>
      <c r="DD116" s="16">
        <v>1.0428240905996247</v>
      </c>
      <c r="DE116" s="16">
        <v>5.2458531739230426E-3</v>
      </c>
      <c r="DF116" s="16">
        <v>3.7290282184055036E-2</v>
      </c>
      <c r="DG116" s="16">
        <v>2.6254740439004162E-2</v>
      </c>
      <c r="DH116" s="16">
        <v>1.1712038551536325E-2</v>
      </c>
      <c r="DI116" s="16">
        <v>5.2582356572588151E-3</v>
      </c>
      <c r="DJ116" s="16">
        <v>4.9991375877837668E-3</v>
      </c>
      <c r="DK116" s="16">
        <v>5.3289644855673982E-3</v>
      </c>
      <c r="DL116" s="16">
        <v>4.8843238734305149E-3</v>
      </c>
      <c r="DM116" s="16">
        <v>5.688855551192645E-3</v>
      </c>
      <c r="DN116" s="16">
        <v>5.9762011894251164E-4</v>
      </c>
      <c r="DO116" s="16">
        <v>7.8976959159561804E-3</v>
      </c>
      <c r="DP116" s="16">
        <v>4.6362055334970434E-3</v>
      </c>
      <c r="DQ116" s="16">
        <v>2.3970055629183025E-3</v>
      </c>
      <c r="DR116" s="16">
        <v>3.7038368762084675E-2</v>
      </c>
      <c r="DS116" s="16">
        <v>8.6657718661144103E-3</v>
      </c>
      <c r="DT116" s="16">
        <v>1.0857053514923489E-3</v>
      </c>
      <c r="DU116" s="16">
        <v>4.50186585742116E-3</v>
      </c>
      <c r="DV116" s="16">
        <v>1.8065082749142223E-3</v>
      </c>
      <c r="DW116" s="16">
        <v>6.1278342412144152E-3</v>
      </c>
      <c r="DX116" s="16">
        <v>4.354152649463444E-3</v>
      </c>
      <c r="DY116" s="16">
        <v>5.9405070398935722E-3</v>
      </c>
      <c r="DZ116" s="16">
        <v>2.2945930123751276E-3</v>
      </c>
      <c r="EA116" s="16">
        <v>7.5879361379114427E-3</v>
      </c>
      <c r="EB116" s="16">
        <v>1.8179600123618037E-2</v>
      </c>
      <c r="EC116" s="16">
        <v>3.9062037486224973E-3</v>
      </c>
      <c r="ED116" s="16">
        <v>6.36200410242502E-3</v>
      </c>
      <c r="EE116" s="16">
        <v>2.101003283518563E-3</v>
      </c>
      <c r="EF116" s="16">
        <v>2.8486197657813551E-3</v>
      </c>
      <c r="EG116" s="16">
        <v>2.3436262743266778E-3</v>
      </c>
      <c r="EH116" s="16">
        <v>0</v>
      </c>
      <c r="EI116" s="1"/>
    </row>
    <row r="117" spans="1:139" s="6" customFormat="1" ht="28.5" customHeight="1" thickBot="1" x14ac:dyDescent="0.3">
      <c r="A117" s="13" t="s">
        <v>111</v>
      </c>
      <c r="B117" s="14" t="s">
        <v>248</v>
      </c>
      <c r="C117" s="16">
        <v>8.6480361284185976E-4</v>
      </c>
      <c r="D117" s="16">
        <v>1.1441968173917429E-3</v>
      </c>
      <c r="E117" s="16">
        <v>1.8442713780457219E-3</v>
      </c>
      <c r="F117" s="16">
        <v>2.1895758264746626E-3</v>
      </c>
      <c r="G117" s="16">
        <v>3.4149068642506742E-3</v>
      </c>
      <c r="H117" s="16">
        <v>1.2786201773092346E-3</v>
      </c>
      <c r="I117" s="16">
        <v>1.2405935893437282E-3</v>
      </c>
      <c r="J117" s="16">
        <v>8.1734206584698139E-4</v>
      </c>
      <c r="K117" s="16">
        <v>1.5577875701659914E-3</v>
      </c>
      <c r="L117" s="16">
        <v>1.5358898599595792E-3</v>
      </c>
      <c r="M117" s="16">
        <v>3.6875337158606331E-3</v>
      </c>
      <c r="N117" s="16">
        <v>1.8110196578801209E-3</v>
      </c>
      <c r="O117" s="16">
        <v>1.4350894975008216E-3</v>
      </c>
      <c r="P117" s="16">
        <v>1.6232596376785661E-3</v>
      </c>
      <c r="Q117" s="16">
        <v>1.2398100538733587E-3</v>
      </c>
      <c r="R117" s="16">
        <v>5.1618474208447599E-3</v>
      </c>
      <c r="S117" s="16">
        <v>1.8338567496692601E-3</v>
      </c>
      <c r="T117" s="16">
        <v>2.4985709491526591E-3</v>
      </c>
      <c r="U117" s="16">
        <v>6.7090985587381878E-3</v>
      </c>
      <c r="V117" s="16">
        <v>1.2683492215137735E-3</v>
      </c>
      <c r="W117" s="16">
        <v>2.1694776775760503E-3</v>
      </c>
      <c r="X117" s="16">
        <v>1.4540431856689996E-3</v>
      </c>
      <c r="Y117" s="16">
        <v>1.5504649303410333E-3</v>
      </c>
      <c r="Z117" s="16">
        <v>2.5817776453486317E-3</v>
      </c>
      <c r="AA117" s="16">
        <v>1.8897935320371037E-3</v>
      </c>
      <c r="AB117" s="16">
        <v>3.9746746202732148E-3</v>
      </c>
      <c r="AC117" s="16">
        <v>8.5787386466826634E-4</v>
      </c>
      <c r="AD117" s="16">
        <v>1.4546202767560267E-3</v>
      </c>
      <c r="AE117" s="16">
        <v>3.5909509321875154E-3</v>
      </c>
      <c r="AF117" s="16">
        <v>6.8504786034040161E-3</v>
      </c>
      <c r="AG117" s="16">
        <v>4.6439098621109702E-4</v>
      </c>
      <c r="AH117" s="16">
        <v>2.0352435791438995E-3</v>
      </c>
      <c r="AI117" s="16">
        <v>3.4971829761739769E-3</v>
      </c>
      <c r="AJ117" s="16">
        <v>2.6681847162567918E-3</v>
      </c>
      <c r="AK117" s="16">
        <v>5.1174668803916218E-3</v>
      </c>
      <c r="AL117" s="16">
        <v>1.3871358594968091E-3</v>
      </c>
      <c r="AM117" s="16">
        <v>1.9939035657688558E-3</v>
      </c>
      <c r="AN117" s="16">
        <v>2.4765780939858635E-3</v>
      </c>
      <c r="AO117" s="16">
        <v>4.8028293893226598E-3</v>
      </c>
      <c r="AP117" s="16">
        <v>6.6114303518150022E-3</v>
      </c>
      <c r="AQ117" s="16">
        <v>7.3731886754627276E-3</v>
      </c>
      <c r="AR117" s="16">
        <v>5.5235966370169249E-3</v>
      </c>
      <c r="AS117" s="16">
        <v>2.5489259360243349E-3</v>
      </c>
      <c r="AT117" s="16">
        <v>3.5134383448025648E-3</v>
      </c>
      <c r="AU117" s="16">
        <v>2.1184135733698438E-3</v>
      </c>
      <c r="AV117" s="16">
        <v>2.4980560587452047E-3</v>
      </c>
      <c r="AW117" s="16">
        <v>3.1443654128322758E-3</v>
      </c>
      <c r="AX117" s="16">
        <v>1.2836265337128005E-3</v>
      </c>
      <c r="AY117" s="16">
        <v>1.2926212446217008E-3</v>
      </c>
      <c r="AZ117" s="16">
        <v>1.5994297495132504E-3</v>
      </c>
      <c r="BA117" s="16">
        <v>8.9036996588421225E-4</v>
      </c>
      <c r="BB117" s="16">
        <v>5.7698605277229581E-3</v>
      </c>
      <c r="BC117" s="16">
        <v>1.3097394383869199E-3</v>
      </c>
      <c r="BD117" s="16">
        <v>2.730870142566226E-3</v>
      </c>
      <c r="BE117" s="16">
        <v>3.2883923298074754E-3</v>
      </c>
      <c r="BF117" s="16">
        <v>1.7745447934180852E-3</v>
      </c>
      <c r="BG117" s="16">
        <v>1.6240401072367078E-3</v>
      </c>
      <c r="BH117" s="16">
        <v>2.7340325799204202E-3</v>
      </c>
      <c r="BI117" s="16">
        <v>6.5188238899661138E-3</v>
      </c>
      <c r="BJ117" s="16">
        <v>1.0391774836729884E-3</v>
      </c>
      <c r="BK117" s="16">
        <v>8.3825896815541839E-3</v>
      </c>
      <c r="BL117" s="16">
        <v>1.2590326456846693E-3</v>
      </c>
      <c r="BM117" s="16">
        <v>4.7595027049425944E-3</v>
      </c>
      <c r="BN117" s="16">
        <v>1.1272871242766554E-3</v>
      </c>
      <c r="BO117" s="16">
        <v>1.6984322643845311E-3</v>
      </c>
      <c r="BP117" s="16">
        <v>2.2167498648694313E-3</v>
      </c>
      <c r="BQ117" s="16">
        <v>1.7250434042705607E-3</v>
      </c>
      <c r="BR117" s="16">
        <v>1.6088308493600644E-3</v>
      </c>
      <c r="BS117" s="16">
        <v>1.4396508431982374E-3</v>
      </c>
      <c r="BT117" s="16">
        <v>5.2627527749914424E-3</v>
      </c>
      <c r="BU117" s="16">
        <v>3.1532504428445005E-3</v>
      </c>
      <c r="BV117" s="16">
        <v>1.519158581181373E-3</v>
      </c>
      <c r="BW117" s="16">
        <v>2.3619645863833742E-2</v>
      </c>
      <c r="BX117" s="16">
        <v>5.299948594218935E-3</v>
      </c>
      <c r="BY117" s="16">
        <v>2.1383914856055675E-2</v>
      </c>
      <c r="BZ117" s="16">
        <v>2.9656118601292377E-3</v>
      </c>
      <c r="CA117" s="16">
        <v>3.8900310957583162E-3</v>
      </c>
      <c r="CB117" s="16">
        <v>4.1948774001989632E-2</v>
      </c>
      <c r="CC117" s="16">
        <v>5.5126176879790739E-2</v>
      </c>
      <c r="CD117" s="16">
        <v>5.7751206057614884E-2</v>
      </c>
      <c r="CE117" s="16">
        <v>0.120500977372327</v>
      </c>
      <c r="CF117" s="16">
        <v>1.5057462957067502E-2</v>
      </c>
      <c r="CG117" s="16">
        <v>2.0893666491040887E-3</v>
      </c>
      <c r="CH117" s="16">
        <v>1.867915998440328E-3</v>
      </c>
      <c r="CI117" s="16">
        <v>3.1256890283838639E-3</v>
      </c>
      <c r="CJ117" s="16">
        <v>2.8764893207980078E-3</v>
      </c>
      <c r="CK117" s="16">
        <v>2.347984669325055E-3</v>
      </c>
      <c r="CL117" s="16">
        <v>1.5471735824898949E-3</v>
      </c>
      <c r="CM117" s="16">
        <v>2.9967234096030569E-3</v>
      </c>
      <c r="CN117" s="16">
        <v>2.0978733401913661E-3</v>
      </c>
      <c r="CO117" s="16">
        <v>2.6597089480826959E-3</v>
      </c>
      <c r="CP117" s="16">
        <v>1.0785567679030973E-3</v>
      </c>
      <c r="CQ117" s="16">
        <v>2.4014502778918435E-3</v>
      </c>
      <c r="CR117" s="16">
        <v>2.1058621840567273E-3</v>
      </c>
      <c r="CS117" s="16">
        <v>1.4910460902240561E-3</v>
      </c>
      <c r="CT117" s="16">
        <v>2.7398424396423448E-3</v>
      </c>
      <c r="CU117" s="16">
        <v>1.3015053892131889E-3</v>
      </c>
      <c r="CV117" s="16">
        <v>3.3084458349473974E-3</v>
      </c>
      <c r="CW117" s="16">
        <v>1.5483000848246242E-3</v>
      </c>
      <c r="CX117" s="16">
        <v>1.8479074076155999E-3</v>
      </c>
      <c r="CY117" s="16">
        <v>9.7996999871675927E-4</v>
      </c>
      <c r="CZ117" s="16">
        <v>1.1423726403580452E-3</v>
      </c>
      <c r="DA117" s="16">
        <v>6.2779220812581695E-3</v>
      </c>
      <c r="DB117" s="16">
        <v>1.3736529943568251E-3</v>
      </c>
      <c r="DC117" s="16">
        <v>1.328496247919518E-3</v>
      </c>
      <c r="DD117" s="16">
        <v>1.3954119466940891E-3</v>
      </c>
      <c r="DE117" s="16">
        <v>1.0581206310695244</v>
      </c>
      <c r="DF117" s="16">
        <v>1.1122209556761751E-2</v>
      </c>
      <c r="DG117" s="16">
        <v>1.5826155147637088E-3</v>
      </c>
      <c r="DH117" s="16">
        <v>7.8201545263489776E-3</v>
      </c>
      <c r="DI117" s="16">
        <v>9.4117979922685462E-4</v>
      </c>
      <c r="DJ117" s="16">
        <v>2.112069866553848E-3</v>
      </c>
      <c r="DK117" s="16">
        <v>1.8222288237405618E-3</v>
      </c>
      <c r="DL117" s="16">
        <v>2.1285841667687934E-3</v>
      </c>
      <c r="DM117" s="16">
        <v>2.0669237794494464E-3</v>
      </c>
      <c r="DN117" s="16">
        <v>7.6240884727689872E-4</v>
      </c>
      <c r="DO117" s="16">
        <v>1.1576523859973286E-3</v>
      </c>
      <c r="DP117" s="16">
        <v>6.3034977934634255E-4</v>
      </c>
      <c r="DQ117" s="16">
        <v>1.3693084953517107E-3</v>
      </c>
      <c r="DR117" s="16">
        <v>1.1080071295072786E-3</v>
      </c>
      <c r="DS117" s="16">
        <v>2.1733490355508749E-2</v>
      </c>
      <c r="DT117" s="16">
        <v>1.7372614108356822E-3</v>
      </c>
      <c r="DU117" s="16">
        <v>1.0850976674915483E-3</v>
      </c>
      <c r="DV117" s="16">
        <v>1.882961031727894E-3</v>
      </c>
      <c r="DW117" s="16">
        <v>1.5569316993638131E-3</v>
      </c>
      <c r="DX117" s="16">
        <v>1.9311133962906367E-3</v>
      </c>
      <c r="DY117" s="16">
        <v>9.3047817419738832E-3</v>
      </c>
      <c r="DZ117" s="16">
        <v>1.010595821563686E-3</v>
      </c>
      <c r="EA117" s="16">
        <v>2.5656595746886188E-3</v>
      </c>
      <c r="EB117" s="16">
        <v>1.6033978670905853E-2</v>
      </c>
      <c r="EC117" s="16">
        <v>9.9476388280906832E-4</v>
      </c>
      <c r="ED117" s="16">
        <v>2.763967885778294E-3</v>
      </c>
      <c r="EE117" s="16">
        <v>1.6407577980053186E-3</v>
      </c>
      <c r="EF117" s="16">
        <v>6.6977048951221332E-3</v>
      </c>
      <c r="EG117" s="16">
        <v>1.7714333946175491E-3</v>
      </c>
      <c r="EH117" s="16">
        <v>0</v>
      </c>
      <c r="EI117" s="1"/>
    </row>
    <row r="118" spans="1:139" s="6" customFormat="1" ht="28.5" customHeight="1" thickBot="1" x14ac:dyDescent="0.3">
      <c r="A118" s="13" t="s">
        <v>112</v>
      </c>
      <c r="B118" s="14" t="s">
        <v>249</v>
      </c>
      <c r="C118" s="16">
        <v>1.4479474339033964E-4</v>
      </c>
      <c r="D118" s="16">
        <v>1.4771519482411418E-4</v>
      </c>
      <c r="E118" s="16">
        <v>1.3303891245339212E-4</v>
      </c>
      <c r="F118" s="16">
        <v>2.4530663423011779E-4</v>
      </c>
      <c r="G118" s="16">
        <v>1.4059471675266502E-4</v>
      </c>
      <c r="H118" s="16">
        <v>1.149087218300854E-4</v>
      </c>
      <c r="I118" s="16">
        <v>7.5243527607925405E-5</v>
      </c>
      <c r="J118" s="16">
        <v>1.3015944314236219E-4</v>
      </c>
      <c r="K118" s="16">
        <v>1.1666370712212782E-4</v>
      </c>
      <c r="L118" s="16">
        <v>1.2538008681033713E-4</v>
      </c>
      <c r="M118" s="16">
        <v>2.2631433560348768E-4</v>
      </c>
      <c r="N118" s="16">
        <v>2.816223868833005E-4</v>
      </c>
      <c r="O118" s="16">
        <v>1.5953255117481325E-4</v>
      </c>
      <c r="P118" s="16">
        <v>1.4377642385301096E-4</v>
      </c>
      <c r="Q118" s="16">
        <v>1.1609577447936953E-4</v>
      </c>
      <c r="R118" s="16">
        <v>6.8337657494991816E-4</v>
      </c>
      <c r="S118" s="16">
        <v>1.7200880424409306E-4</v>
      </c>
      <c r="T118" s="16">
        <v>1.6851395061773675E-4</v>
      </c>
      <c r="U118" s="16">
        <v>8.8260311617007002E-4</v>
      </c>
      <c r="V118" s="16">
        <v>1.339338385053498E-4</v>
      </c>
      <c r="W118" s="16">
        <v>2.12347498029779E-4</v>
      </c>
      <c r="X118" s="16">
        <v>3.5338444875470016E-4</v>
      </c>
      <c r="Y118" s="16">
        <v>3.4465343872833464E-4</v>
      </c>
      <c r="Z118" s="16">
        <v>8.3198210440327063E-4</v>
      </c>
      <c r="AA118" s="16">
        <v>2.3922082132102945E-4</v>
      </c>
      <c r="AB118" s="16">
        <v>2.3367882923037064E-4</v>
      </c>
      <c r="AC118" s="16">
        <v>3.7066355528074856E-5</v>
      </c>
      <c r="AD118" s="16">
        <v>1.5783903983511145E-4</v>
      </c>
      <c r="AE118" s="16">
        <v>6.3904936035751275E-4</v>
      </c>
      <c r="AF118" s="16">
        <v>1.6844204694544892E-4</v>
      </c>
      <c r="AG118" s="16">
        <v>8.0281477516715459E-5</v>
      </c>
      <c r="AH118" s="16">
        <v>2.8421119826321382E-4</v>
      </c>
      <c r="AI118" s="16">
        <v>4.3972702041222741E-4</v>
      </c>
      <c r="AJ118" s="16">
        <v>8.7045049039416033E-4</v>
      </c>
      <c r="AK118" s="16">
        <v>3.9360296431426381E-4</v>
      </c>
      <c r="AL118" s="16">
        <v>1.2436492263736586E-3</v>
      </c>
      <c r="AM118" s="16">
        <v>7.6026520122860256E-4</v>
      </c>
      <c r="AN118" s="16">
        <v>4.9606701973011424E-4</v>
      </c>
      <c r="AO118" s="16">
        <v>4.5917782131069384E-4</v>
      </c>
      <c r="AP118" s="16">
        <v>4.7316772098082152E-4</v>
      </c>
      <c r="AQ118" s="16">
        <v>2.6846301440827772E-4</v>
      </c>
      <c r="AR118" s="16">
        <v>3.4391412138758576E-4</v>
      </c>
      <c r="AS118" s="16">
        <v>2.0658312847807937E-4</v>
      </c>
      <c r="AT118" s="16">
        <v>3.5195263282622506E-4</v>
      </c>
      <c r="AU118" s="16">
        <v>1.1847610836671172E-3</v>
      </c>
      <c r="AV118" s="16">
        <v>3.2286693992951909E-4</v>
      </c>
      <c r="AW118" s="16">
        <v>4.5204296337999464E-4</v>
      </c>
      <c r="AX118" s="16">
        <v>3.3508514644599845E-3</v>
      </c>
      <c r="AY118" s="16">
        <v>3.2936816018880593E-4</v>
      </c>
      <c r="AZ118" s="16">
        <v>6.1549205723539745E-4</v>
      </c>
      <c r="BA118" s="16">
        <v>1.8666325735713205E-4</v>
      </c>
      <c r="BB118" s="16">
        <v>1.6069861994425983E-4</v>
      </c>
      <c r="BC118" s="16">
        <v>2.5445051367499445E-4</v>
      </c>
      <c r="BD118" s="16">
        <v>3.1185555122937247E-4</v>
      </c>
      <c r="BE118" s="16">
        <v>7.403737824665281E-4</v>
      </c>
      <c r="BF118" s="16">
        <v>5.6156968273231354E-4</v>
      </c>
      <c r="BG118" s="16">
        <v>2.2269644361367323E-3</v>
      </c>
      <c r="BH118" s="16">
        <v>6.5237403294189211E-4</v>
      </c>
      <c r="BI118" s="16">
        <v>1.0774074868992062E-2</v>
      </c>
      <c r="BJ118" s="16">
        <v>1.7065212356793475E-3</v>
      </c>
      <c r="BK118" s="16">
        <v>2.9576961812492492E-4</v>
      </c>
      <c r="BL118" s="16">
        <v>2.4567378759470535E-4</v>
      </c>
      <c r="BM118" s="16">
        <v>4.5750260111969236E-4</v>
      </c>
      <c r="BN118" s="16">
        <v>2.0480077280421322E-4</v>
      </c>
      <c r="BO118" s="16">
        <v>3.7960344999289777E-4</v>
      </c>
      <c r="BP118" s="16">
        <v>2.3947860267082419E-4</v>
      </c>
      <c r="BQ118" s="16">
        <v>2.1964077666402843E-3</v>
      </c>
      <c r="BR118" s="16">
        <v>1.1907598652358285E-3</v>
      </c>
      <c r="BS118" s="16">
        <v>5.6773132649371094E-3</v>
      </c>
      <c r="BT118" s="16">
        <v>3.7120777643712854E-4</v>
      </c>
      <c r="BU118" s="16">
        <v>1.9685125658427428E-3</v>
      </c>
      <c r="BV118" s="16">
        <v>2.4212399094733871E-4</v>
      </c>
      <c r="BW118" s="16">
        <v>5.9375504215920122E-4</v>
      </c>
      <c r="BX118" s="16">
        <v>4.000289353936869E-4</v>
      </c>
      <c r="BY118" s="16">
        <v>4.8365271765652876E-4</v>
      </c>
      <c r="BZ118" s="16">
        <v>1.3157779863324004E-4</v>
      </c>
      <c r="CA118" s="16">
        <v>3.4700626541467192E-4</v>
      </c>
      <c r="CB118" s="16">
        <v>2.2001685085064584E-4</v>
      </c>
      <c r="CC118" s="16">
        <v>2.2735512541998759E-4</v>
      </c>
      <c r="CD118" s="16">
        <v>2.3166185938196165E-4</v>
      </c>
      <c r="CE118" s="16">
        <v>4.5918002608312487E-4</v>
      </c>
      <c r="CF118" s="16">
        <v>2.639064862861517E-4</v>
      </c>
      <c r="CG118" s="16">
        <v>7.707427791036472E-4</v>
      </c>
      <c r="CH118" s="16">
        <v>1.8797115992061946E-4</v>
      </c>
      <c r="CI118" s="16">
        <v>2.9983654904786522E-4</v>
      </c>
      <c r="CJ118" s="16">
        <v>1.5674149279073328E-4</v>
      </c>
      <c r="CK118" s="16">
        <v>1.3180924483745105E-4</v>
      </c>
      <c r="CL118" s="16">
        <v>4.2876159771550491E-4</v>
      </c>
      <c r="CM118" s="16">
        <v>5.0112039012747565E-4</v>
      </c>
      <c r="CN118" s="16">
        <v>6.8347834964631348E-4</v>
      </c>
      <c r="CO118" s="16">
        <v>6.7651595935083655E-4</v>
      </c>
      <c r="CP118" s="16">
        <v>2.2593529714491287E-3</v>
      </c>
      <c r="CQ118" s="16">
        <v>6.595277083815621E-4</v>
      </c>
      <c r="CR118" s="16">
        <v>3.0490729430590667E-4</v>
      </c>
      <c r="CS118" s="16">
        <v>7.6535447064506046E-4</v>
      </c>
      <c r="CT118" s="16">
        <v>1.400187261445595E-3</v>
      </c>
      <c r="CU118" s="16">
        <v>1.2769955608144452E-3</v>
      </c>
      <c r="CV118" s="16">
        <v>1.3674870603259397E-3</v>
      </c>
      <c r="CW118" s="16">
        <v>4.1615309991339141E-4</v>
      </c>
      <c r="CX118" s="16">
        <v>8.8016870634683852E-4</v>
      </c>
      <c r="CY118" s="16">
        <v>7.5436551024548801E-4</v>
      </c>
      <c r="CZ118" s="16">
        <v>5.1721242589044907E-4</v>
      </c>
      <c r="DA118" s="16">
        <v>2.7555786380516043E-4</v>
      </c>
      <c r="DB118" s="16">
        <v>4.0292658106649636E-4</v>
      </c>
      <c r="DC118" s="16">
        <v>7.8282334154703196E-4</v>
      </c>
      <c r="DD118" s="16">
        <v>3.0669381630377629E-3</v>
      </c>
      <c r="DE118" s="16">
        <v>3.5648893226055366E-4</v>
      </c>
      <c r="DF118" s="16">
        <v>1.0039887293796301</v>
      </c>
      <c r="DG118" s="16">
        <v>1.2688657202171169E-3</v>
      </c>
      <c r="DH118" s="16">
        <v>5.4260074808297693E-4</v>
      </c>
      <c r="DI118" s="16">
        <v>3.2102778691129414E-4</v>
      </c>
      <c r="DJ118" s="16">
        <v>2.6593416079351989E-4</v>
      </c>
      <c r="DK118" s="16">
        <v>2.8283641750942868E-4</v>
      </c>
      <c r="DL118" s="16">
        <v>2.5981697944121184E-4</v>
      </c>
      <c r="DM118" s="16">
        <v>2.5537285409022185E-4</v>
      </c>
      <c r="DN118" s="16">
        <v>4.476063290037213E-5</v>
      </c>
      <c r="DO118" s="16">
        <v>6.0884997092337605E-4</v>
      </c>
      <c r="DP118" s="16">
        <v>4.2065859035429038E-4</v>
      </c>
      <c r="DQ118" s="16">
        <v>1.4574818892300787E-4</v>
      </c>
      <c r="DR118" s="16">
        <v>1.6435716387588381E-3</v>
      </c>
      <c r="DS118" s="16">
        <v>5.0131895980165357E-4</v>
      </c>
      <c r="DT118" s="16">
        <v>9.0206802246868705E-5</v>
      </c>
      <c r="DU118" s="16">
        <v>3.2681869203580934E-4</v>
      </c>
      <c r="DV118" s="16">
        <v>1.2650273418343881E-4</v>
      </c>
      <c r="DW118" s="16">
        <v>3.1759465185362222E-4</v>
      </c>
      <c r="DX118" s="16">
        <v>2.6289117526831528E-4</v>
      </c>
      <c r="DY118" s="16">
        <v>4.033215020462725E-4</v>
      </c>
      <c r="DZ118" s="16">
        <v>1.3269090547964736E-3</v>
      </c>
      <c r="EA118" s="16">
        <v>3.2617903709301969E-4</v>
      </c>
      <c r="EB118" s="16">
        <v>7.7607901882293024E-4</v>
      </c>
      <c r="EC118" s="16">
        <v>2.7284870564438712E-4</v>
      </c>
      <c r="ED118" s="16">
        <v>1.4153061381526988E-3</v>
      </c>
      <c r="EE118" s="16">
        <v>1.5422457176142014E-4</v>
      </c>
      <c r="EF118" s="16">
        <v>2.258046692064041E-4</v>
      </c>
      <c r="EG118" s="16">
        <v>1.3458708659439111E-4</v>
      </c>
      <c r="EH118" s="16">
        <v>0</v>
      </c>
      <c r="EI118" s="1"/>
    </row>
    <row r="119" spans="1:139" s="6" customFormat="1" ht="28.5" customHeight="1" thickBot="1" x14ac:dyDescent="0.3">
      <c r="A119" s="13" t="s">
        <v>113</v>
      </c>
      <c r="B119" s="14" t="s">
        <v>250</v>
      </c>
      <c r="C119" s="16">
        <v>3.8159678157077929E-3</v>
      </c>
      <c r="D119" s="16">
        <v>4.3147041851794386E-3</v>
      </c>
      <c r="E119" s="16">
        <v>3.8675402246355914E-3</v>
      </c>
      <c r="F119" s="16">
        <v>6.7411034849358953E-3</v>
      </c>
      <c r="G119" s="16">
        <v>3.4259573104337003E-3</v>
      </c>
      <c r="H119" s="16">
        <v>3.3787608541909694E-3</v>
      </c>
      <c r="I119" s="16">
        <v>2.2636429030061683E-3</v>
      </c>
      <c r="J119" s="16">
        <v>3.6909267012626796E-3</v>
      </c>
      <c r="K119" s="16">
        <v>3.5091856145978806E-3</v>
      </c>
      <c r="L119" s="16">
        <v>3.357185616258859E-3</v>
      </c>
      <c r="M119" s="16">
        <v>5.9225984750605094E-3</v>
      </c>
      <c r="N119" s="16">
        <v>1.4167025824312965E-2</v>
      </c>
      <c r="O119" s="16">
        <v>4.0019408789464875E-3</v>
      </c>
      <c r="P119" s="16">
        <v>2.5426621722820101E-3</v>
      </c>
      <c r="Q119" s="16">
        <v>3.4045816078066699E-3</v>
      </c>
      <c r="R119" s="16">
        <v>3.8964331359757254E-3</v>
      </c>
      <c r="S119" s="16">
        <v>4.5676440096309948E-3</v>
      </c>
      <c r="T119" s="16">
        <v>5.3556663482462455E-3</v>
      </c>
      <c r="U119" s="16">
        <v>3.9329832398818515E-3</v>
      </c>
      <c r="V119" s="16">
        <v>3.0123259867602969E-3</v>
      </c>
      <c r="W119" s="16">
        <v>1.6311091465062766E-2</v>
      </c>
      <c r="X119" s="16">
        <v>4.0705518274915826E-3</v>
      </c>
      <c r="Y119" s="16">
        <v>7.1836810865497759E-3</v>
      </c>
      <c r="Z119" s="16">
        <v>7.5887533743684028E-3</v>
      </c>
      <c r="AA119" s="16">
        <v>5.1207587526542189E-3</v>
      </c>
      <c r="AB119" s="16">
        <v>1.0786851098059417E-2</v>
      </c>
      <c r="AC119" s="16">
        <v>2.0949928486375664E-3</v>
      </c>
      <c r="AD119" s="16">
        <v>3.6739683678115344E-3</v>
      </c>
      <c r="AE119" s="16">
        <v>9.7789657397640718E-3</v>
      </c>
      <c r="AF119" s="16">
        <v>4.082209773072866E-3</v>
      </c>
      <c r="AG119" s="16">
        <v>1.0092746751675721E-3</v>
      </c>
      <c r="AH119" s="16">
        <v>3.3702814879265756E-3</v>
      </c>
      <c r="AI119" s="16">
        <v>8.8127976592495914E-3</v>
      </c>
      <c r="AJ119" s="16">
        <v>3.6389427511897603E-2</v>
      </c>
      <c r="AK119" s="16">
        <v>7.4126884648487313E-3</v>
      </c>
      <c r="AL119" s="16">
        <v>1.3382689059868976E-2</v>
      </c>
      <c r="AM119" s="16">
        <v>1.8665350131737802E-2</v>
      </c>
      <c r="AN119" s="16">
        <v>2.6450838505175194E-2</v>
      </c>
      <c r="AO119" s="16">
        <v>1.8417035880704147E-2</v>
      </c>
      <c r="AP119" s="16">
        <v>2.6351643598628779E-2</v>
      </c>
      <c r="AQ119" s="16">
        <v>4.6054447355172671E-3</v>
      </c>
      <c r="AR119" s="16">
        <v>3.4621708403329919E-2</v>
      </c>
      <c r="AS119" s="16">
        <v>5.480298944136321E-3</v>
      </c>
      <c r="AT119" s="16">
        <v>3.7415200320787129E-2</v>
      </c>
      <c r="AU119" s="16">
        <v>0.16246131705878064</v>
      </c>
      <c r="AV119" s="16">
        <v>8.6903649335507097E-3</v>
      </c>
      <c r="AW119" s="16">
        <v>3.3600849040267264E-2</v>
      </c>
      <c r="AX119" s="16">
        <v>5.6325136006112253E-3</v>
      </c>
      <c r="AY119" s="16">
        <v>3.9964891182157243E-3</v>
      </c>
      <c r="AZ119" s="16">
        <v>5.9060991822174032E-3</v>
      </c>
      <c r="BA119" s="16">
        <v>9.2672909219106373E-3</v>
      </c>
      <c r="BB119" s="16">
        <v>4.3252462273747393E-3</v>
      </c>
      <c r="BC119" s="16">
        <v>6.6490092987186783E-3</v>
      </c>
      <c r="BD119" s="16">
        <v>1.4209532328471275E-2</v>
      </c>
      <c r="BE119" s="16">
        <v>1.5015688153309748E-2</v>
      </c>
      <c r="BF119" s="16">
        <v>6.9326210106390018E-3</v>
      </c>
      <c r="BG119" s="16">
        <v>3.0132490609207356E-2</v>
      </c>
      <c r="BH119" s="16">
        <v>2.1106542429172509E-2</v>
      </c>
      <c r="BI119" s="16">
        <v>2.7291067292498538E-2</v>
      </c>
      <c r="BJ119" s="16">
        <v>1.5551623785735486E-2</v>
      </c>
      <c r="BK119" s="16">
        <v>3.7172887844796432E-3</v>
      </c>
      <c r="BL119" s="16">
        <v>1.0033251849060834E-2</v>
      </c>
      <c r="BM119" s="16">
        <v>6.6167638794723087E-3</v>
      </c>
      <c r="BN119" s="16">
        <v>3.9337041725431721E-3</v>
      </c>
      <c r="BO119" s="16">
        <v>4.1306635598923639E-3</v>
      </c>
      <c r="BP119" s="16">
        <v>4.9685670559271328E-3</v>
      </c>
      <c r="BQ119" s="16">
        <v>3.0554280245036237E-3</v>
      </c>
      <c r="BR119" s="16">
        <v>6.5356972972959136E-3</v>
      </c>
      <c r="BS119" s="16">
        <v>5.4663509495486637E-3</v>
      </c>
      <c r="BT119" s="16">
        <v>8.6635005650356218E-3</v>
      </c>
      <c r="BU119" s="16">
        <v>4.8984737647490458E-3</v>
      </c>
      <c r="BV119" s="16">
        <v>8.9935750641677806E-3</v>
      </c>
      <c r="BW119" s="16">
        <v>8.1069343400894459E-3</v>
      </c>
      <c r="BX119" s="16">
        <v>3.1985409262747064E-3</v>
      </c>
      <c r="BY119" s="16">
        <v>7.9538483530243505E-3</v>
      </c>
      <c r="BZ119" s="16">
        <v>4.4579463851319116E-3</v>
      </c>
      <c r="CA119" s="16">
        <v>5.9354517881469613E-3</v>
      </c>
      <c r="CB119" s="16">
        <v>1.6592604883406165E-2</v>
      </c>
      <c r="CC119" s="16">
        <v>7.2313252635010294E-3</v>
      </c>
      <c r="CD119" s="16">
        <v>4.9616488514092937E-3</v>
      </c>
      <c r="CE119" s="16">
        <v>5.1702789815943877E-3</v>
      </c>
      <c r="CF119" s="16">
        <v>1.7949925722752454E-2</v>
      </c>
      <c r="CG119" s="16">
        <v>3.0022634354042756E-2</v>
      </c>
      <c r="CH119" s="16">
        <v>5.9429120113049533E-3</v>
      </c>
      <c r="CI119" s="16">
        <v>6.201784680260532E-3</v>
      </c>
      <c r="CJ119" s="16">
        <v>3.5288251803416867E-3</v>
      </c>
      <c r="CK119" s="16">
        <v>2.9273754380942192E-3</v>
      </c>
      <c r="CL119" s="16">
        <v>3.2489637124483422E-3</v>
      </c>
      <c r="CM119" s="16">
        <v>6.3165475573889887E-3</v>
      </c>
      <c r="CN119" s="16">
        <v>1.1581063213465486E-2</v>
      </c>
      <c r="CO119" s="16">
        <v>4.3137125631185257E-3</v>
      </c>
      <c r="CP119" s="16">
        <v>5.4655352759598961E-3</v>
      </c>
      <c r="CQ119" s="16">
        <v>2.0884127126501721E-2</v>
      </c>
      <c r="CR119" s="16">
        <v>1.7419788903381323E-2</v>
      </c>
      <c r="CS119" s="16">
        <v>2.2629074859895383E-2</v>
      </c>
      <c r="CT119" s="16">
        <v>2.2835169744058869E-2</v>
      </c>
      <c r="CU119" s="16">
        <v>1.2279040771092603E-2</v>
      </c>
      <c r="CV119" s="16">
        <v>8.2005896510736163E-3</v>
      </c>
      <c r="CW119" s="16">
        <v>1.849752246186807E-2</v>
      </c>
      <c r="CX119" s="16">
        <v>6.5460178307759298E-2</v>
      </c>
      <c r="CY119" s="16">
        <v>9.0587977606170402E-3</v>
      </c>
      <c r="CZ119" s="16">
        <v>9.1929212502339201E-3</v>
      </c>
      <c r="DA119" s="16">
        <v>8.3519763115016826E-3</v>
      </c>
      <c r="DB119" s="16">
        <v>6.6130034991765899E-3</v>
      </c>
      <c r="DC119" s="16">
        <v>7.2693072477943146E-3</v>
      </c>
      <c r="DD119" s="16">
        <v>9.4788458688132883E-3</v>
      </c>
      <c r="DE119" s="16">
        <v>4.8387143914732809E-3</v>
      </c>
      <c r="DF119" s="16">
        <v>7.0020305702574916E-3</v>
      </c>
      <c r="DG119" s="16">
        <v>1.05823776808793</v>
      </c>
      <c r="DH119" s="16">
        <v>5.4557837070681719E-3</v>
      </c>
      <c r="DI119" s="16">
        <v>6.7832673427740114E-3</v>
      </c>
      <c r="DJ119" s="16">
        <v>7.9092382924506009E-3</v>
      </c>
      <c r="DK119" s="16">
        <v>6.4319375046073416E-3</v>
      </c>
      <c r="DL119" s="16">
        <v>6.073880674703558E-3</v>
      </c>
      <c r="DM119" s="16">
        <v>7.1263757718580106E-3</v>
      </c>
      <c r="DN119" s="16">
        <v>1.2842216152782531E-2</v>
      </c>
      <c r="DO119" s="16">
        <v>1.5670023727510439E-2</v>
      </c>
      <c r="DP119" s="16">
        <v>3.4610194961785376E-3</v>
      </c>
      <c r="DQ119" s="16">
        <v>2.9290080899299145E-3</v>
      </c>
      <c r="DR119" s="16">
        <v>1.0744991089718174E-2</v>
      </c>
      <c r="DS119" s="16">
        <v>1.6892219910961164E-2</v>
      </c>
      <c r="DT119" s="16">
        <v>1.7486060176741963E-3</v>
      </c>
      <c r="DU119" s="16">
        <v>2.2485015115750562E-2</v>
      </c>
      <c r="DV119" s="16">
        <v>5.5144161840276614E-3</v>
      </c>
      <c r="DW119" s="16">
        <v>4.1992892675764507E-3</v>
      </c>
      <c r="DX119" s="16">
        <v>1.6486737799095787E-2</v>
      </c>
      <c r="DY119" s="16">
        <v>3.6117370795252543E-3</v>
      </c>
      <c r="DZ119" s="16">
        <v>1.6675434167161406E-2</v>
      </c>
      <c r="EA119" s="16">
        <v>1.2394809691536562E-2</v>
      </c>
      <c r="EB119" s="16">
        <v>2.7205623842718463E-2</v>
      </c>
      <c r="EC119" s="16">
        <v>4.1063537272514493E-3</v>
      </c>
      <c r="ED119" s="16">
        <v>3.9603109603935016E-3</v>
      </c>
      <c r="EE119" s="16">
        <v>6.560132072108686E-3</v>
      </c>
      <c r="EF119" s="16">
        <v>2.6018878045059431E-2</v>
      </c>
      <c r="EG119" s="16">
        <v>8.4207947007787602E-3</v>
      </c>
      <c r="EH119" s="16">
        <v>0</v>
      </c>
      <c r="EI119" s="1"/>
    </row>
    <row r="120" spans="1:139" s="6" customFormat="1" ht="28.5" customHeight="1" thickBot="1" x14ac:dyDescent="0.3">
      <c r="A120" s="13" t="s">
        <v>114</v>
      </c>
      <c r="B120" s="14" t="s">
        <v>251</v>
      </c>
      <c r="C120" s="16">
        <v>1.4001489817556763E-3</v>
      </c>
      <c r="D120" s="16">
        <v>1.8899398855522912E-3</v>
      </c>
      <c r="E120" s="16">
        <v>1.5767620277919185E-3</v>
      </c>
      <c r="F120" s="16">
        <v>3.7609117877244196E-3</v>
      </c>
      <c r="G120" s="16">
        <v>2.5199200364035253E-3</v>
      </c>
      <c r="H120" s="16">
        <v>1.5170807823407287E-3</v>
      </c>
      <c r="I120" s="16">
        <v>1.0490942396314642E-3</v>
      </c>
      <c r="J120" s="16">
        <v>1.6008552132915185E-3</v>
      </c>
      <c r="K120" s="16">
        <v>2.2634788087419417E-3</v>
      </c>
      <c r="L120" s="16">
        <v>1.1608369949962143E-3</v>
      </c>
      <c r="M120" s="16">
        <v>3.1313052990243964E-3</v>
      </c>
      <c r="N120" s="16">
        <v>5.4927784340825523E-3</v>
      </c>
      <c r="O120" s="16">
        <v>2.1406907520152701E-3</v>
      </c>
      <c r="P120" s="16">
        <v>1.294942619796639E-3</v>
      </c>
      <c r="Q120" s="16">
        <v>1.4641585787390191E-3</v>
      </c>
      <c r="R120" s="16">
        <v>6.1063856225634476E-3</v>
      </c>
      <c r="S120" s="16">
        <v>7.8676477964435467E-3</v>
      </c>
      <c r="T120" s="16">
        <v>2.6505860423594028E-3</v>
      </c>
      <c r="U120" s="16">
        <v>6.3867128209440863E-3</v>
      </c>
      <c r="V120" s="16">
        <v>1.1974784905588863E-3</v>
      </c>
      <c r="W120" s="16">
        <v>5.949841797004792E-3</v>
      </c>
      <c r="X120" s="16">
        <v>1.626694118789909E-3</v>
      </c>
      <c r="Y120" s="16">
        <v>2.6892040003870981E-3</v>
      </c>
      <c r="Z120" s="16">
        <v>2.6793504050174988E-3</v>
      </c>
      <c r="AA120" s="16">
        <v>2.1449506604667235E-3</v>
      </c>
      <c r="AB120" s="16">
        <v>6.9092670878980892E-3</v>
      </c>
      <c r="AC120" s="16">
        <v>3.4440214755485795E-3</v>
      </c>
      <c r="AD120" s="16">
        <v>1.8613672522871359E-3</v>
      </c>
      <c r="AE120" s="16">
        <v>8.2696049872170146E-3</v>
      </c>
      <c r="AF120" s="16">
        <v>3.2044533263267234E-3</v>
      </c>
      <c r="AG120" s="16">
        <v>2.3989879611606729E-2</v>
      </c>
      <c r="AH120" s="16">
        <v>2.3202515920488849E-3</v>
      </c>
      <c r="AI120" s="16">
        <v>2.4835714862191517E-3</v>
      </c>
      <c r="AJ120" s="16">
        <v>4.1241694582856633E-3</v>
      </c>
      <c r="AK120" s="16">
        <v>5.0425843243844691E-3</v>
      </c>
      <c r="AL120" s="16">
        <v>3.6645832619296975E-3</v>
      </c>
      <c r="AM120" s="16">
        <v>3.4472457350835585E-3</v>
      </c>
      <c r="AN120" s="16">
        <v>2.9702484189709786E-3</v>
      </c>
      <c r="AO120" s="16">
        <v>6.9909916463273799E-3</v>
      </c>
      <c r="AP120" s="16">
        <v>5.869159709296903E-3</v>
      </c>
      <c r="AQ120" s="16">
        <v>2.4890625035957057E-3</v>
      </c>
      <c r="AR120" s="16">
        <v>1.7691650282806465E-2</v>
      </c>
      <c r="AS120" s="16">
        <v>2.7180803325029604E-3</v>
      </c>
      <c r="AT120" s="16">
        <v>9.6026088191209259E-3</v>
      </c>
      <c r="AU120" s="16">
        <v>8.1118824404870712E-3</v>
      </c>
      <c r="AV120" s="16">
        <v>1.9426776023464605E-3</v>
      </c>
      <c r="AW120" s="16">
        <v>3.4137077118375379E-3</v>
      </c>
      <c r="AX120" s="16">
        <v>3.9603532845403451E-3</v>
      </c>
      <c r="AY120" s="16">
        <v>1.8896414896327981E-3</v>
      </c>
      <c r="AZ120" s="16">
        <v>2.5813224063417203E-3</v>
      </c>
      <c r="BA120" s="16">
        <v>1.6140245983918126E-3</v>
      </c>
      <c r="BB120" s="16">
        <v>1.7891012916429216E-3</v>
      </c>
      <c r="BC120" s="16">
        <v>2.246631101720009E-3</v>
      </c>
      <c r="BD120" s="16">
        <v>7.555933882436981E-3</v>
      </c>
      <c r="BE120" s="16">
        <v>2.8333733826711631E-3</v>
      </c>
      <c r="BF120" s="16">
        <v>4.3282574524050989E-3</v>
      </c>
      <c r="BG120" s="16">
        <v>3.0738984401417258E-3</v>
      </c>
      <c r="BH120" s="16">
        <v>7.8598814098053433E-3</v>
      </c>
      <c r="BI120" s="16">
        <v>5.3263523967100107E-3</v>
      </c>
      <c r="BJ120" s="16">
        <v>2.526775943205399E-3</v>
      </c>
      <c r="BK120" s="16">
        <v>2.8098706959869706E-3</v>
      </c>
      <c r="BL120" s="16">
        <v>1.6859226306990065E-3</v>
      </c>
      <c r="BM120" s="16">
        <v>2.871810392101555E-3</v>
      </c>
      <c r="BN120" s="16">
        <v>3.046734328198616E-3</v>
      </c>
      <c r="BO120" s="16">
        <v>2.8929042831060681E-3</v>
      </c>
      <c r="BP120" s="16">
        <v>1.7933584776393576E-3</v>
      </c>
      <c r="BQ120" s="16">
        <v>6.647917846872538E-3</v>
      </c>
      <c r="BR120" s="16">
        <v>3.3228420990933584E-3</v>
      </c>
      <c r="BS120" s="16">
        <v>3.9797126167659819E-3</v>
      </c>
      <c r="BT120" s="16">
        <v>3.8288969876309228E-3</v>
      </c>
      <c r="BU120" s="16">
        <v>6.5324061682079495E-3</v>
      </c>
      <c r="BV120" s="16">
        <v>5.2807678861998761E-3</v>
      </c>
      <c r="BW120" s="16">
        <v>1.2555003698906383E-2</v>
      </c>
      <c r="BX120" s="16">
        <v>3.2485654399373393E-3</v>
      </c>
      <c r="BY120" s="16">
        <v>9.7050365154172785E-3</v>
      </c>
      <c r="BZ120" s="16">
        <v>4.693929973475907E-3</v>
      </c>
      <c r="CA120" s="16">
        <v>7.729915754479481E-3</v>
      </c>
      <c r="CB120" s="16">
        <v>3.6535580745919714E-3</v>
      </c>
      <c r="CC120" s="16">
        <v>4.5013028857907068E-3</v>
      </c>
      <c r="CD120" s="16">
        <v>4.9094273526925185E-3</v>
      </c>
      <c r="CE120" s="16">
        <v>7.7249435858317284E-3</v>
      </c>
      <c r="CF120" s="16">
        <v>1.3721945862418407E-2</v>
      </c>
      <c r="CG120" s="16">
        <v>1.0125616520164584E-2</v>
      </c>
      <c r="CH120" s="16">
        <v>2.5101367962466216E-3</v>
      </c>
      <c r="CI120" s="16">
        <v>3.6503090240328361E-3</v>
      </c>
      <c r="CJ120" s="16">
        <v>1.4331927423594246E-3</v>
      </c>
      <c r="CK120" s="16">
        <v>1.0460225256423723E-3</v>
      </c>
      <c r="CL120" s="16">
        <v>1.4996129262039946E-3</v>
      </c>
      <c r="CM120" s="16">
        <v>0.10740911139557062</v>
      </c>
      <c r="CN120" s="16">
        <v>3.6364306683582949E-3</v>
      </c>
      <c r="CO120" s="16">
        <v>3.0181097338024304E-3</v>
      </c>
      <c r="CP120" s="16">
        <v>3.2557722378930526E-3</v>
      </c>
      <c r="CQ120" s="16">
        <v>5.3547033596907994E-3</v>
      </c>
      <c r="CR120" s="16">
        <v>4.5007749720917803E-3</v>
      </c>
      <c r="CS120" s="16">
        <v>7.9659590623809961E-3</v>
      </c>
      <c r="CT120" s="16">
        <v>5.7616576672555181E-3</v>
      </c>
      <c r="CU120" s="16">
        <v>1.6577775841810501E-3</v>
      </c>
      <c r="CV120" s="16">
        <v>1.5741106126133601E-2</v>
      </c>
      <c r="CW120" s="16">
        <v>3.5407305298776181E-3</v>
      </c>
      <c r="CX120" s="16">
        <v>4.5019324643847142E-2</v>
      </c>
      <c r="CY120" s="16">
        <v>1.2394615443684425E-2</v>
      </c>
      <c r="CZ120" s="16">
        <v>1.7400059180571921E-2</v>
      </c>
      <c r="DA120" s="16">
        <v>2.4360789537183178E-3</v>
      </c>
      <c r="DB120" s="16">
        <v>2.736388336389449E-3</v>
      </c>
      <c r="DC120" s="16">
        <v>2.1392581910821544E-2</v>
      </c>
      <c r="DD120" s="16">
        <v>2.5775829664717717E-3</v>
      </c>
      <c r="DE120" s="16">
        <v>3.9062082265499953E-3</v>
      </c>
      <c r="DF120" s="16">
        <v>5.842698379290719E-3</v>
      </c>
      <c r="DG120" s="16">
        <v>3.6623245578194713E-2</v>
      </c>
      <c r="DH120" s="16">
        <v>1.0286018720585273</v>
      </c>
      <c r="DI120" s="16">
        <v>3.4853445276595012E-3</v>
      </c>
      <c r="DJ120" s="16">
        <v>2.2686410431594244E-3</v>
      </c>
      <c r="DK120" s="16">
        <v>2.184190120345091E-3</v>
      </c>
      <c r="DL120" s="16">
        <v>2.8969123356418218E-3</v>
      </c>
      <c r="DM120" s="16">
        <v>2.2916171933664476E-3</v>
      </c>
      <c r="DN120" s="16">
        <v>7.2952407784148364E-4</v>
      </c>
      <c r="DO120" s="16">
        <v>7.6616301601798364E-3</v>
      </c>
      <c r="DP120" s="16">
        <v>1.5644705066229486E-3</v>
      </c>
      <c r="DQ120" s="16">
        <v>2.3478500477656815E-3</v>
      </c>
      <c r="DR120" s="16">
        <v>2.4105296619829977E-3</v>
      </c>
      <c r="DS120" s="16">
        <v>1.7604055454324054E-2</v>
      </c>
      <c r="DT120" s="16">
        <v>3.627817421964994E-3</v>
      </c>
      <c r="DU120" s="16">
        <v>1.1370498497646316E-2</v>
      </c>
      <c r="DV120" s="16">
        <v>3.6671879627116098E-3</v>
      </c>
      <c r="DW120" s="16">
        <v>2.7742802450930809E-3</v>
      </c>
      <c r="DX120" s="16">
        <v>7.1308088430052713E-3</v>
      </c>
      <c r="DY120" s="16">
        <v>0.13105701584035659</v>
      </c>
      <c r="DZ120" s="16">
        <v>2.0167465824183842E-3</v>
      </c>
      <c r="EA120" s="16">
        <v>1.2549476810289353E-2</v>
      </c>
      <c r="EB120" s="16">
        <v>1.365232565210172E-2</v>
      </c>
      <c r="EC120" s="16">
        <v>1.2494587014127373E-3</v>
      </c>
      <c r="ED120" s="16">
        <v>3.2124605061607612E-3</v>
      </c>
      <c r="EE120" s="16">
        <v>1.6999509691331641E-3</v>
      </c>
      <c r="EF120" s="16">
        <v>3.5380189939543732E-3</v>
      </c>
      <c r="EG120" s="16">
        <v>4.0785694302450702E-3</v>
      </c>
      <c r="EH120" s="16">
        <v>0</v>
      </c>
      <c r="EI120" s="1"/>
    </row>
    <row r="121" spans="1:139" s="6" customFormat="1" ht="28.5" customHeight="1" thickBot="1" x14ac:dyDescent="0.3">
      <c r="A121" s="13" t="s">
        <v>115</v>
      </c>
      <c r="B121" s="14" t="s">
        <v>252</v>
      </c>
      <c r="C121" s="16">
        <v>1.748494256815279E-4</v>
      </c>
      <c r="D121" s="16">
        <v>1.448848243911142E-4</v>
      </c>
      <c r="E121" s="16">
        <v>1.7098742077053744E-4</v>
      </c>
      <c r="F121" s="16">
        <v>2.673279141216359E-4</v>
      </c>
      <c r="G121" s="16">
        <v>2.073348652314902E-4</v>
      </c>
      <c r="H121" s="16">
        <v>1.7628744469179474E-4</v>
      </c>
      <c r="I121" s="16">
        <v>9.1228312028956087E-5</v>
      </c>
      <c r="J121" s="16">
        <v>2.325935544544039E-4</v>
      </c>
      <c r="K121" s="16">
        <v>1.6354988057318121E-4</v>
      </c>
      <c r="L121" s="16">
        <v>1.711737224621948E-4</v>
      </c>
      <c r="M121" s="16">
        <v>2.2068729793642597E-4</v>
      </c>
      <c r="N121" s="16">
        <v>2.8362984032979791E-4</v>
      </c>
      <c r="O121" s="16">
        <v>3.2167356266674075E-4</v>
      </c>
      <c r="P121" s="16">
        <v>1.2064712110755364E-4</v>
      </c>
      <c r="Q121" s="16">
        <v>1.3319514361508929E-4</v>
      </c>
      <c r="R121" s="16">
        <v>2.0098834420945755E-4</v>
      </c>
      <c r="S121" s="16">
        <v>1.6936311403966824E-4</v>
      </c>
      <c r="T121" s="16">
        <v>1.8290600160228418E-4</v>
      </c>
      <c r="U121" s="16">
        <v>1.503048094077056E-4</v>
      </c>
      <c r="V121" s="16">
        <v>1.2537213402398386E-4</v>
      </c>
      <c r="W121" s="16">
        <v>1.7539054137052552E-4</v>
      </c>
      <c r="X121" s="16">
        <v>1.9209867384344426E-2</v>
      </c>
      <c r="Y121" s="16">
        <v>1.6388598987182326E-2</v>
      </c>
      <c r="Z121" s="16">
        <v>3.0227095307336907E-3</v>
      </c>
      <c r="AA121" s="16">
        <v>2.2532056847776134E-3</v>
      </c>
      <c r="AB121" s="16">
        <v>1.9155818528178732E-4</v>
      </c>
      <c r="AC121" s="16">
        <v>4.0889265693129594E-5</v>
      </c>
      <c r="AD121" s="16">
        <v>2.7629948033639884E-4</v>
      </c>
      <c r="AE121" s="16">
        <v>2.2814019273247163E-3</v>
      </c>
      <c r="AF121" s="16">
        <v>1.4766606953154571E-4</v>
      </c>
      <c r="AG121" s="16">
        <v>1.8100247601718794E-5</v>
      </c>
      <c r="AH121" s="16">
        <v>7.9491195032360413E-4</v>
      </c>
      <c r="AI121" s="16">
        <v>5.6385364833166241E-3</v>
      </c>
      <c r="AJ121" s="16">
        <v>5.7497492627920233E-4</v>
      </c>
      <c r="AK121" s="16">
        <v>3.6173757673305129E-4</v>
      </c>
      <c r="AL121" s="16">
        <v>2.3884190027407892E-4</v>
      </c>
      <c r="AM121" s="16">
        <v>6.2078698579683469E-3</v>
      </c>
      <c r="AN121" s="16">
        <v>1.2523841610797044E-4</v>
      </c>
      <c r="AO121" s="16">
        <v>2.2117419065435627E-4</v>
      </c>
      <c r="AP121" s="16">
        <v>4.4838697865943512E-4</v>
      </c>
      <c r="AQ121" s="16">
        <v>1.845922004602708E-4</v>
      </c>
      <c r="AR121" s="16">
        <v>2.5939775318816182E-4</v>
      </c>
      <c r="AS121" s="16">
        <v>1.3954051603483675E-4</v>
      </c>
      <c r="AT121" s="16">
        <v>1.3068119758456254E-4</v>
      </c>
      <c r="AU121" s="16">
        <v>2.1277477470686064E-4</v>
      </c>
      <c r="AV121" s="16">
        <v>6.9210069682520167E-4</v>
      </c>
      <c r="AW121" s="16">
        <v>3.9313744476063126E-4</v>
      </c>
      <c r="AX121" s="16">
        <v>1.6154926261573657E-4</v>
      </c>
      <c r="AY121" s="16">
        <v>1.2434334194559509E-4</v>
      </c>
      <c r="AZ121" s="16">
        <v>1.2497627971361179E-3</v>
      </c>
      <c r="BA121" s="16">
        <v>4.3368597544674102E-4</v>
      </c>
      <c r="BB121" s="16">
        <v>1.5022236474962632E-4</v>
      </c>
      <c r="BC121" s="16">
        <v>2.6093736698534921E-4</v>
      </c>
      <c r="BD121" s="16">
        <v>2.1034135225349751E-4</v>
      </c>
      <c r="BE121" s="16">
        <v>2.4192457636186988E-4</v>
      </c>
      <c r="BF121" s="16">
        <v>1.6850193577184781E-4</v>
      </c>
      <c r="BG121" s="16">
        <v>2.4754167885203393E-4</v>
      </c>
      <c r="BH121" s="16">
        <v>2.4580102924466851E-4</v>
      </c>
      <c r="BI121" s="16">
        <v>4.4079723999556963E-4</v>
      </c>
      <c r="BJ121" s="16">
        <v>2.0219392200386164E-4</v>
      </c>
      <c r="BK121" s="16">
        <v>2.1596086434423861E-4</v>
      </c>
      <c r="BL121" s="16">
        <v>2.0354689756044069E-4</v>
      </c>
      <c r="BM121" s="16">
        <v>2.2814248241555531E-4</v>
      </c>
      <c r="BN121" s="16">
        <v>1.8379795947562794E-4</v>
      </c>
      <c r="BO121" s="16">
        <v>1.79000297721358E-4</v>
      </c>
      <c r="BP121" s="16">
        <v>3.3980017432901359E-4</v>
      </c>
      <c r="BQ121" s="16">
        <v>1.5746360415359829E-4</v>
      </c>
      <c r="BR121" s="16">
        <v>1.7838116477634057E-4</v>
      </c>
      <c r="BS121" s="16">
        <v>1.7212094829484773E-4</v>
      </c>
      <c r="BT121" s="16">
        <v>2.0025716872139121E-4</v>
      </c>
      <c r="BU121" s="16">
        <v>1.1447594955125416E-4</v>
      </c>
      <c r="BV121" s="16">
        <v>1.2949152222581969E-4</v>
      </c>
      <c r="BW121" s="16">
        <v>1.7834877721400192E-4</v>
      </c>
      <c r="BX121" s="16">
        <v>3.8952822238065933E-5</v>
      </c>
      <c r="BY121" s="16">
        <v>5.8424759475883423E-5</v>
      </c>
      <c r="BZ121" s="16">
        <v>1.5842812203423892E-4</v>
      </c>
      <c r="CA121" s="16">
        <v>6.6910451400738912E-5</v>
      </c>
      <c r="CB121" s="16">
        <v>2.210693247692423E-4</v>
      </c>
      <c r="CC121" s="16">
        <v>2.5658333538225339E-4</v>
      </c>
      <c r="CD121" s="16">
        <v>2.6916627312300695E-4</v>
      </c>
      <c r="CE121" s="16">
        <v>2.1611096803258388E-4</v>
      </c>
      <c r="CF121" s="16">
        <v>2.6022594814095268E-4</v>
      </c>
      <c r="CG121" s="16">
        <v>7.3549057775458039E-5</v>
      </c>
      <c r="CH121" s="16">
        <v>1.2374568921034353E-4</v>
      </c>
      <c r="CI121" s="16">
        <v>1.6339380137471831E-4</v>
      </c>
      <c r="CJ121" s="16">
        <v>1.2069500041139331E-4</v>
      </c>
      <c r="CK121" s="16">
        <v>1.1042237928276544E-4</v>
      </c>
      <c r="CL121" s="16">
        <v>1.5442411868917764E-4</v>
      </c>
      <c r="CM121" s="16">
        <v>1.8323522520937311E-4</v>
      </c>
      <c r="CN121" s="16">
        <v>7.8737236018262566E-5</v>
      </c>
      <c r="CO121" s="16">
        <v>8.1918639404135403E-5</v>
      </c>
      <c r="CP121" s="16">
        <v>4.0465754361967599E-5</v>
      </c>
      <c r="CQ121" s="16">
        <v>1.2047592491369568E-3</v>
      </c>
      <c r="CR121" s="16">
        <v>5.7645483405259989E-4</v>
      </c>
      <c r="CS121" s="16">
        <v>6.1915259895042383E-5</v>
      </c>
      <c r="CT121" s="16">
        <v>4.6420455988744166E-5</v>
      </c>
      <c r="CU121" s="16">
        <v>2.7508131162985765E-5</v>
      </c>
      <c r="CV121" s="16">
        <v>1.8909435855772072E-5</v>
      </c>
      <c r="CW121" s="16">
        <v>2.0955426963576621E-5</v>
      </c>
      <c r="CX121" s="16">
        <v>3.2395569030883906E-5</v>
      </c>
      <c r="CY121" s="16">
        <v>2.5931713319077538E-5</v>
      </c>
      <c r="CZ121" s="16">
        <v>2.8342315727307238E-5</v>
      </c>
      <c r="DA121" s="16">
        <v>4.0124619555190914E-5</v>
      </c>
      <c r="DB121" s="16">
        <v>6.2610107956537548E-5</v>
      </c>
      <c r="DC121" s="16">
        <v>6.0295567804072211E-5</v>
      </c>
      <c r="DD121" s="16">
        <v>3.0279388724018163E-5</v>
      </c>
      <c r="DE121" s="16">
        <v>7.9764996075554955E-5</v>
      </c>
      <c r="DF121" s="16">
        <v>1.5992521838675605E-4</v>
      </c>
      <c r="DG121" s="16">
        <v>6.1442237556612767E-5</v>
      </c>
      <c r="DH121" s="16">
        <v>5.7830952578293148E-5</v>
      </c>
      <c r="DI121" s="16">
        <v>1.02124206517029</v>
      </c>
      <c r="DJ121" s="16">
        <v>5.3581887668306584E-5</v>
      </c>
      <c r="DK121" s="16">
        <v>3.5692296414062237E-5</v>
      </c>
      <c r="DL121" s="16">
        <v>5.5852003290847656E-5</v>
      </c>
      <c r="DM121" s="16">
        <v>2.0952329174488532E-5</v>
      </c>
      <c r="DN121" s="16">
        <v>9.2601077160656147E-6</v>
      </c>
      <c r="DO121" s="16">
        <v>1.0784150214534936E-4</v>
      </c>
      <c r="DP121" s="16">
        <v>4.2778037374712635E-5</v>
      </c>
      <c r="DQ121" s="16">
        <v>8.0283771013231819E-5</v>
      </c>
      <c r="DR121" s="16">
        <v>3.1898729254881727E-5</v>
      </c>
      <c r="DS121" s="16">
        <v>5.5385180133741872E-5</v>
      </c>
      <c r="DT121" s="16">
        <v>4.9725941511393773E-5</v>
      </c>
      <c r="DU121" s="16">
        <v>2.2471527058153966E-5</v>
      </c>
      <c r="DV121" s="16">
        <v>8.0814275363387097E-5</v>
      </c>
      <c r="DW121" s="16">
        <v>8.6240875013052223E-5</v>
      </c>
      <c r="DX121" s="16">
        <v>1.4384443492998668E-4</v>
      </c>
      <c r="DY121" s="16">
        <v>5.5889758734596791E-5</v>
      </c>
      <c r="DZ121" s="16">
        <v>6.6589148585660522E-5</v>
      </c>
      <c r="EA121" s="16">
        <v>1.1808440823321662E-4</v>
      </c>
      <c r="EB121" s="16">
        <v>4.7417252570093274E-4</v>
      </c>
      <c r="EC121" s="16">
        <v>7.6140332279423756E-5</v>
      </c>
      <c r="ED121" s="16">
        <v>7.3940463594950148E-5</v>
      </c>
      <c r="EE121" s="16">
        <v>1.0598786178731175E-4</v>
      </c>
      <c r="EF121" s="16">
        <v>8.6599126708502091E-5</v>
      </c>
      <c r="EG121" s="16">
        <v>7.421253770015369E-5</v>
      </c>
      <c r="EH121" s="16">
        <v>0</v>
      </c>
      <c r="EI121" s="1"/>
    </row>
    <row r="122" spans="1:139" s="6" customFormat="1" ht="28.5" customHeight="1" thickBot="1" x14ac:dyDescent="0.3">
      <c r="A122" s="13" t="s">
        <v>116</v>
      </c>
      <c r="B122" s="14" t="s">
        <v>253</v>
      </c>
      <c r="C122" s="16">
        <v>8.1016014070418928E-4</v>
      </c>
      <c r="D122" s="16">
        <v>8.4024771238911094E-4</v>
      </c>
      <c r="E122" s="16">
        <v>7.5941100777989227E-4</v>
      </c>
      <c r="F122" s="16">
        <v>1.7907485769359461E-3</v>
      </c>
      <c r="G122" s="16">
        <v>7.4222888664125168E-4</v>
      </c>
      <c r="H122" s="16">
        <v>6.1761670807887427E-4</v>
      </c>
      <c r="I122" s="16">
        <v>4.0067142502058428E-4</v>
      </c>
      <c r="J122" s="16">
        <v>6.3803081917005345E-4</v>
      </c>
      <c r="K122" s="16">
        <v>6.1913721339137745E-4</v>
      </c>
      <c r="L122" s="16">
        <v>6.6069245268979466E-4</v>
      </c>
      <c r="M122" s="16">
        <v>2.2548234888014004E-3</v>
      </c>
      <c r="N122" s="16">
        <v>1.0972150435697688E-3</v>
      </c>
      <c r="O122" s="16">
        <v>7.4319320019402408E-4</v>
      </c>
      <c r="P122" s="16">
        <v>1.3534592688868368E-3</v>
      </c>
      <c r="Q122" s="16">
        <v>6.5942894110710706E-4</v>
      </c>
      <c r="R122" s="16">
        <v>1.2500718895033553E-3</v>
      </c>
      <c r="S122" s="16">
        <v>1.5714653853257877E-3</v>
      </c>
      <c r="T122" s="16">
        <v>1.1827915061050655E-3</v>
      </c>
      <c r="U122" s="16">
        <v>8.7906847773326722E-4</v>
      </c>
      <c r="V122" s="16">
        <v>1.2060515195085168E-3</v>
      </c>
      <c r="W122" s="16">
        <v>1.3268570494257771E-3</v>
      </c>
      <c r="X122" s="16">
        <v>7.7703753297546938E-4</v>
      </c>
      <c r="Y122" s="16">
        <v>1.147195316276145E-3</v>
      </c>
      <c r="Z122" s="16">
        <v>1.3302561905913558E-3</v>
      </c>
      <c r="AA122" s="16">
        <v>9.0135819462840746E-4</v>
      </c>
      <c r="AB122" s="16">
        <v>1.739538769285835E-3</v>
      </c>
      <c r="AC122" s="16">
        <v>1.6245567528646771E-4</v>
      </c>
      <c r="AD122" s="16">
        <v>7.9397214939645375E-4</v>
      </c>
      <c r="AE122" s="16">
        <v>2.1328071722897758E-3</v>
      </c>
      <c r="AF122" s="16">
        <v>6.218726795715509E-3</v>
      </c>
      <c r="AG122" s="16">
        <v>2.8433248867701534E-4</v>
      </c>
      <c r="AH122" s="16">
        <v>1.4981418681842085E-3</v>
      </c>
      <c r="AI122" s="16">
        <v>2.4145745932117094E-3</v>
      </c>
      <c r="AJ122" s="16">
        <v>1.201430775945814E-3</v>
      </c>
      <c r="AK122" s="16">
        <v>2.9546442272688962E-3</v>
      </c>
      <c r="AL122" s="16">
        <v>9.8320479556827651E-4</v>
      </c>
      <c r="AM122" s="16">
        <v>1.0207595776250496E-3</v>
      </c>
      <c r="AN122" s="16">
        <v>2.0751463507775497E-3</v>
      </c>
      <c r="AO122" s="16">
        <v>1.342440317419337E-3</v>
      </c>
      <c r="AP122" s="16">
        <v>3.1674487403620826E-3</v>
      </c>
      <c r="AQ122" s="16">
        <v>2.8998794037123979E-3</v>
      </c>
      <c r="AR122" s="16">
        <v>1.1279308156243073E-3</v>
      </c>
      <c r="AS122" s="16">
        <v>1.3641702402086295E-3</v>
      </c>
      <c r="AT122" s="16">
        <v>7.8874330537681645E-3</v>
      </c>
      <c r="AU122" s="16">
        <v>2.1898204096830686E-3</v>
      </c>
      <c r="AV122" s="16">
        <v>2.5642106461433423E-3</v>
      </c>
      <c r="AW122" s="16">
        <v>2.0749542834912022E-3</v>
      </c>
      <c r="AX122" s="16">
        <v>1.7523918752504497E-3</v>
      </c>
      <c r="AY122" s="16">
        <v>6.8402742877326475E-4</v>
      </c>
      <c r="AZ122" s="16">
        <v>3.2658910399466948E-3</v>
      </c>
      <c r="BA122" s="16">
        <v>9.1803274074149293E-4</v>
      </c>
      <c r="BB122" s="16">
        <v>1.5506065195738511E-3</v>
      </c>
      <c r="BC122" s="16">
        <v>2.4125059445374037E-3</v>
      </c>
      <c r="BD122" s="16">
        <v>2.9957543833921221E-3</v>
      </c>
      <c r="BE122" s="16">
        <v>4.6882388328435155E-3</v>
      </c>
      <c r="BF122" s="16">
        <v>1.1500813449757323E-3</v>
      </c>
      <c r="BG122" s="16">
        <v>2.0216170492077623E-3</v>
      </c>
      <c r="BH122" s="16">
        <v>8.7530415868442551E-3</v>
      </c>
      <c r="BI122" s="16">
        <v>9.7464609653308287E-4</v>
      </c>
      <c r="BJ122" s="16">
        <v>1.50086162303096E-3</v>
      </c>
      <c r="BK122" s="16">
        <v>1.7426480332609631E-3</v>
      </c>
      <c r="BL122" s="16">
        <v>1.1117487910694895E-3</v>
      </c>
      <c r="BM122" s="16">
        <v>2.3255092268469816E-3</v>
      </c>
      <c r="BN122" s="16">
        <v>2.0035550389518159E-3</v>
      </c>
      <c r="BO122" s="16">
        <v>1.4067756374700328E-3</v>
      </c>
      <c r="BP122" s="16">
        <v>7.834542414215292E-4</v>
      </c>
      <c r="BQ122" s="16">
        <v>8.4064027537462786E-4</v>
      </c>
      <c r="BR122" s="16">
        <v>1.0865556450755215E-3</v>
      </c>
      <c r="BS122" s="16">
        <v>2.5654643858146063E-3</v>
      </c>
      <c r="BT122" s="16">
        <v>5.0913984876734342E-3</v>
      </c>
      <c r="BU122" s="16">
        <v>6.2893508361199738E-4</v>
      </c>
      <c r="BV122" s="16">
        <v>1.4442711568249376E-3</v>
      </c>
      <c r="BW122" s="16">
        <v>1.2262558987333612E-2</v>
      </c>
      <c r="BX122" s="16">
        <v>9.9542762266949247E-4</v>
      </c>
      <c r="BY122" s="16">
        <v>1.9152504477486698E-3</v>
      </c>
      <c r="BZ122" s="16">
        <v>6.9695241912365725E-4</v>
      </c>
      <c r="CA122" s="16">
        <v>4.9388540163804963E-3</v>
      </c>
      <c r="CB122" s="16">
        <v>1.3917567073246924E-3</v>
      </c>
      <c r="CC122" s="16">
        <v>1.2820193176074778E-3</v>
      </c>
      <c r="CD122" s="16">
        <v>2.0532152699988381E-3</v>
      </c>
      <c r="CE122" s="16">
        <v>1.8031843290408996E-3</v>
      </c>
      <c r="CF122" s="16">
        <v>1.4682124278216585E-3</v>
      </c>
      <c r="CG122" s="16">
        <v>2.8383231084595662E-3</v>
      </c>
      <c r="CH122" s="16">
        <v>5.8859366621143757E-4</v>
      </c>
      <c r="CI122" s="16">
        <v>1.5248654241292053E-3</v>
      </c>
      <c r="CJ122" s="16">
        <v>7.3472257297186342E-3</v>
      </c>
      <c r="CK122" s="16">
        <v>0.10861616003863914</v>
      </c>
      <c r="CL122" s="16">
        <v>9.3624678686350157E-3</v>
      </c>
      <c r="CM122" s="16">
        <v>2.1772912372850801E-3</v>
      </c>
      <c r="CN122" s="16">
        <v>3.9302517488973166E-3</v>
      </c>
      <c r="CO122" s="16">
        <v>4.4351388129140615E-3</v>
      </c>
      <c r="CP122" s="16">
        <v>2.3436443078965155E-2</v>
      </c>
      <c r="CQ122" s="16">
        <v>1.7071193367199798E-3</v>
      </c>
      <c r="CR122" s="16">
        <v>1.1001676200761393E-3</v>
      </c>
      <c r="CS122" s="16">
        <v>5.2168309378374357E-3</v>
      </c>
      <c r="CT122" s="16">
        <v>1.4343194562057154E-3</v>
      </c>
      <c r="CU122" s="16">
        <v>5.6691963310837512E-4</v>
      </c>
      <c r="CV122" s="16">
        <v>6.0937638774073667E-4</v>
      </c>
      <c r="CW122" s="16">
        <v>1.0349160622391952E-3</v>
      </c>
      <c r="CX122" s="16">
        <v>2.8362571307656397E-3</v>
      </c>
      <c r="CY122" s="16">
        <v>5.3759509053203562E-4</v>
      </c>
      <c r="CZ122" s="16">
        <v>8.2886836942660874E-4</v>
      </c>
      <c r="DA122" s="16">
        <v>5.9787927086462668E-4</v>
      </c>
      <c r="DB122" s="16">
        <v>1.056768720892616E-3</v>
      </c>
      <c r="DC122" s="16">
        <v>2.1700397673074098E-3</v>
      </c>
      <c r="DD122" s="16">
        <v>1.7184131756668901E-3</v>
      </c>
      <c r="DE122" s="16">
        <v>4.6389225972654664E-3</v>
      </c>
      <c r="DF122" s="16">
        <v>1.1439965635139857E-3</v>
      </c>
      <c r="DG122" s="16">
        <v>1.7861575782939074E-3</v>
      </c>
      <c r="DH122" s="16">
        <v>4.0081269261316261E-3</v>
      </c>
      <c r="DI122" s="16">
        <v>4.9216390719499198E-4</v>
      </c>
      <c r="DJ122" s="16">
        <v>1.0050222320846078</v>
      </c>
      <c r="DK122" s="16">
        <v>2.1654136583702565E-3</v>
      </c>
      <c r="DL122" s="16">
        <v>2.049578666857268E-3</v>
      </c>
      <c r="DM122" s="16">
        <v>2.9013119239616817E-4</v>
      </c>
      <c r="DN122" s="16">
        <v>7.1567266753133477E-4</v>
      </c>
      <c r="DO122" s="16">
        <v>8.7342044274104132E-3</v>
      </c>
      <c r="DP122" s="16">
        <v>7.6452673770805932E-3</v>
      </c>
      <c r="DQ122" s="16">
        <v>9.9510618737679978E-4</v>
      </c>
      <c r="DR122" s="16">
        <v>8.0460820980504373E-4</v>
      </c>
      <c r="DS122" s="16">
        <v>8.0630373467568798E-4</v>
      </c>
      <c r="DT122" s="16">
        <v>2.4248778266367494E-4</v>
      </c>
      <c r="DU122" s="16">
        <v>8.2665345455527992E-4</v>
      </c>
      <c r="DV122" s="16">
        <v>4.3779090047082445E-4</v>
      </c>
      <c r="DW122" s="16">
        <v>1.4731677785199825E-3</v>
      </c>
      <c r="DX122" s="16">
        <v>1.2587883819552175E-3</v>
      </c>
      <c r="DY122" s="16">
        <v>1.3723316166248884E-3</v>
      </c>
      <c r="DZ122" s="16">
        <v>4.9393275384606108E-4</v>
      </c>
      <c r="EA122" s="16">
        <v>1.4531666956733541E-3</v>
      </c>
      <c r="EB122" s="16">
        <v>1.4453043741940847E-3</v>
      </c>
      <c r="EC122" s="16">
        <v>6.1739091711491743E-4</v>
      </c>
      <c r="ED122" s="16">
        <v>1.5711234297968934E-3</v>
      </c>
      <c r="EE122" s="16">
        <v>5.4660222023578283E-4</v>
      </c>
      <c r="EF122" s="16">
        <v>2.1575408470943555E-3</v>
      </c>
      <c r="EG122" s="16">
        <v>8.108978459913669E-4</v>
      </c>
      <c r="EH122" s="16">
        <v>0</v>
      </c>
      <c r="EI122" s="1"/>
    </row>
    <row r="123" spans="1:139" s="6" customFormat="1" ht="28.5" customHeight="1" thickBot="1" x14ac:dyDescent="0.3">
      <c r="A123" s="13" t="s">
        <v>117</v>
      </c>
      <c r="B123" s="14" t="s">
        <v>254</v>
      </c>
      <c r="C123" s="16">
        <v>5.9891637951440158E-4</v>
      </c>
      <c r="D123" s="16">
        <v>5.5904280185081312E-4</v>
      </c>
      <c r="E123" s="16">
        <v>6.4136096037676119E-4</v>
      </c>
      <c r="F123" s="16">
        <v>1.0730693300421887E-3</v>
      </c>
      <c r="G123" s="16">
        <v>4.6532529822058049E-4</v>
      </c>
      <c r="H123" s="16">
        <v>4.8517121992375364E-4</v>
      </c>
      <c r="I123" s="16">
        <v>3.3641669530522792E-4</v>
      </c>
      <c r="J123" s="16">
        <v>6.0910154843091388E-4</v>
      </c>
      <c r="K123" s="16">
        <v>4.8443068388441584E-4</v>
      </c>
      <c r="L123" s="16">
        <v>5.763573404253047E-4</v>
      </c>
      <c r="M123" s="16">
        <v>6.3740405682456518E-4</v>
      </c>
      <c r="N123" s="16">
        <v>4.5236145805742318E-4</v>
      </c>
      <c r="O123" s="16">
        <v>4.8920507949196633E-4</v>
      </c>
      <c r="P123" s="16">
        <v>3.2818074918661104E-4</v>
      </c>
      <c r="Q123" s="16">
        <v>4.7792871045052379E-4</v>
      </c>
      <c r="R123" s="16">
        <v>4.6515980989803257E-4</v>
      </c>
      <c r="S123" s="16">
        <v>6.4080875150473288E-4</v>
      </c>
      <c r="T123" s="16">
        <v>6.3958789803831868E-4</v>
      </c>
      <c r="U123" s="16">
        <v>5.1823793980192276E-4</v>
      </c>
      <c r="V123" s="16">
        <v>3.771851213748379E-4</v>
      </c>
      <c r="W123" s="16">
        <v>5.6647789772338371E-4</v>
      </c>
      <c r="X123" s="16">
        <v>4.5923710049191924E-4</v>
      </c>
      <c r="Y123" s="16">
        <v>5.9979309290753794E-4</v>
      </c>
      <c r="Z123" s="16">
        <v>6.6118532831122511E-4</v>
      </c>
      <c r="AA123" s="16">
        <v>5.7508352708747989E-4</v>
      </c>
      <c r="AB123" s="16">
        <v>2.8238803326571468E-4</v>
      </c>
      <c r="AC123" s="16">
        <v>7.0842078198006674E-5</v>
      </c>
      <c r="AD123" s="16">
        <v>4.0860711321717024E-4</v>
      </c>
      <c r="AE123" s="16">
        <v>6.645138521356905E-4</v>
      </c>
      <c r="AF123" s="16">
        <v>3.2570072624914959E-2</v>
      </c>
      <c r="AG123" s="16">
        <v>7.8102009338649461E-5</v>
      </c>
      <c r="AH123" s="16">
        <v>3.5093565616449467E-4</v>
      </c>
      <c r="AI123" s="16">
        <v>6.4924792868874682E-4</v>
      </c>
      <c r="AJ123" s="16">
        <v>7.4556877012338851E-4</v>
      </c>
      <c r="AK123" s="16">
        <v>6.4855818642570282E-4</v>
      </c>
      <c r="AL123" s="16">
        <v>4.6866990362487643E-4</v>
      </c>
      <c r="AM123" s="16">
        <v>2.4211922494134872E-3</v>
      </c>
      <c r="AN123" s="16">
        <v>6.7516769924202426E-4</v>
      </c>
      <c r="AO123" s="16">
        <v>1.2873053189426985E-3</v>
      </c>
      <c r="AP123" s="16">
        <v>1.9151178700076408E-3</v>
      </c>
      <c r="AQ123" s="16">
        <v>1.0297912352314724E-2</v>
      </c>
      <c r="AR123" s="16">
        <v>1.7377015272062135E-3</v>
      </c>
      <c r="AS123" s="16">
        <v>6.7089004620576897E-4</v>
      </c>
      <c r="AT123" s="16">
        <v>2.7927717546403163E-3</v>
      </c>
      <c r="AU123" s="16">
        <v>1.946192848980775E-3</v>
      </c>
      <c r="AV123" s="16">
        <v>5.5934254460409077E-4</v>
      </c>
      <c r="AW123" s="16">
        <v>1.5941779277256971E-3</v>
      </c>
      <c r="AX123" s="16">
        <v>4.9909421906577881E-4</v>
      </c>
      <c r="AY123" s="16">
        <v>2.0352183283419643E-4</v>
      </c>
      <c r="AZ123" s="16">
        <v>8.9809546171209045E-4</v>
      </c>
      <c r="BA123" s="16">
        <v>2.9560710911542772E-4</v>
      </c>
      <c r="BB123" s="16">
        <v>3.9572665455631643E-4</v>
      </c>
      <c r="BC123" s="16">
        <v>2.3862714754195363E-3</v>
      </c>
      <c r="BD123" s="16">
        <v>4.7784455896191972E-4</v>
      </c>
      <c r="BE123" s="16">
        <v>5.5219035373743367E-3</v>
      </c>
      <c r="BF123" s="16">
        <v>6.1220395438056218E-4</v>
      </c>
      <c r="BG123" s="16">
        <v>1.0613049856848212E-3</v>
      </c>
      <c r="BH123" s="16">
        <v>1.4434587336968709E-3</v>
      </c>
      <c r="BI123" s="16">
        <v>9.5533601160255896E-4</v>
      </c>
      <c r="BJ123" s="16">
        <v>6.3459458037615777E-4</v>
      </c>
      <c r="BK123" s="16">
        <v>8.7500273446980122E-4</v>
      </c>
      <c r="BL123" s="16">
        <v>9.1633180207490242E-3</v>
      </c>
      <c r="BM123" s="16">
        <v>5.5672861201703141E-3</v>
      </c>
      <c r="BN123" s="16">
        <v>8.1730612303538208E-4</v>
      </c>
      <c r="BO123" s="16">
        <v>1.3584405855626342E-3</v>
      </c>
      <c r="BP123" s="16">
        <v>3.7745627340485065E-4</v>
      </c>
      <c r="BQ123" s="16">
        <v>2.2123920301302095E-4</v>
      </c>
      <c r="BR123" s="16">
        <v>6.4223031522361211E-4</v>
      </c>
      <c r="BS123" s="16">
        <v>3.1264076194748432E-4</v>
      </c>
      <c r="BT123" s="16">
        <v>9.3339732070520738E-4</v>
      </c>
      <c r="BU123" s="16">
        <v>3.678762086645365E-4</v>
      </c>
      <c r="BV123" s="16">
        <v>2.9394233553371274E-4</v>
      </c>
      <c r="BW123" s="16">
        <v>6.0614799693281681E-4</v>
      </c>
      <c r="BX123" s="16">
        <v>2.5702659026511531E-4</v>
      </c>
      <c r="BY123" s="16">
        <v>4.1080375001408285E-4</v>
      </c>
      <c r="BZ123" s="16">
        <v>2.706754117155383E-4</v>
      </c>
      <c r="CA123" s="16">
        <v>1.6632378126064733E-3</v>
      </c>
      <c r="CB123" s="16">
        <v>2.4018063888655897E-3</v>
      </c>
      <c r="CC123" s="16">
        <v>3.8687929198894955E-3</v>
      </c>
      <c r="CD123" s="16">
        <v>5.6586938467973859E-3</v>
      </c>
      <c r="CE123" s="16">
        <v>2.6870072018250718E-3</v>
      </c>
      <c r="CF123" s="16">
        <v>1.3829064991627456E-3</v>
      </c>
      <c r="CG123" s="16">
        <v>2.2562853444080401E-3</v>
      </c>
      <c r="CH123" s="16">
        <v>6.4009822888085076E-4</v>
      </c>
      <c r="CI123" s="16">
        <v>6.3074696239508751E-4</v>
      </c>
      <c r="CJ123" s="16">
        <v>5.5983389404544882E-4</v>
      </c>
      <c r="CK123" s="16">
        <v>9.4302015108100885E-4</v>
      </c>
      <c r="CL123" s="16">
        <v>4.0530494967937642E-4</v>
      </c>
      <c r="CM123" s="16">
        <v>4.3820043412911674E-4</v>
      </c>
      <c r="CN123" s="16">
        <v>3.404217592379951E-4</v>
      </c>
      <c r="CO123" s="16">
        <v>1.0355055855593809E-3</v>
      </c>
      <c r="CP123" s="16">
        <v>1.807199417089722E-4</v>
      </c>
      <c r="CQ123" s="16">
        <v>2.890130039994508E-3</v>
      </c>
      <c r="CR123" s="16">
        <v>1.0605172316750129E-3</v>
      </c>
      <c r="CS123" s="16">
        <v>2.582240529854762E-3</v>
      </c>
      <c r="CT123" s="16">
        <v>6.7848163525063745E-4</v>
      </c>
      <c r="CU123" s="16">
        <v>2.6515055527262949E-4</v>
      </c>
      <c r="CV123" s="16">
        <v>1.4766421853370161E-3</v>
      </c>
      <c r="CW123" s="16">
        <v>1.9046411270218783E-4</v>
      </c>
      <c r="CX123" s="16">
        <v>2.5916333659112739E-4</v>
      </c>
      <c r="CY123" s="16">
        <v>1.3999646772641907E-4</v>
      </c>
      <c r="CZ123" s="16">
        <v>1.4967734334931683E-4</v>
      </c>
      <c r="DA123" s="16">
        <v>5.6814560024895237E-4</v>
      </c>
      <c r="DB123" s="16">
        <v>1.2000390068863029E-3</v>
      </c>
      <c r="DC123" s="16">
        <v>2.1654775111675434E-4</v>
      </c>
      <c r="DD123" s="16">
        <v>2.3471119058112558E-4</v>
      </c>
      <c r="DE123" s="16">
        <v>8.7321328512891296E-4</v>
      </c>
      <c r="DF123" s="16">
        <v>3.5420976206192975E-4</v>
      </c>
      <c r="DG123" s="16">
        <v>3.055035457069416E-4</v>
      </c>
      <c r="DH123" s="16">
        <v>1.7963272602461455E-4</v>
      </c>
      <c r="DI123" s="16">
        <v>2.3024177846688514E-4</v>
      </c>
      <c r="DJ123" s="16">
        <v>3.1781253008470573E-4</v>
      </c>
      <c r="DK123" s="16">
        <v>1.0003152452823725</v>
      </c>
      <c r="DL123" s="16">
        <v>3.069262935674625E-4</v>
      </c>
      <c r="DM123" s="16">
        <v>3.1578292895111424E-4</v>
      </c>
      <c r="DN123" s="16">
        <v>3.9422873888524881E-5</v>
      </c>
      <c r="DO123" s="16">
        <v>5.6906934136813662E-4</v>
      </c>
      <c r="DP123" s="16">
        <v>1.2743489764797003E-3</v>
      </c>
      <c r="DQ123" s="16">
        <v>3.4189485096678497E-4</v>
      </c>
      <c r="DR123" s="16">
        <v>7.7393078657880441E-4</v>
      </c>
      <c r="DS123" s="16">
        <v>1.8835285830239438E-3</v>
      </c>
      <c r="DT123" s="16">
        <v>9.6465172524377765E-5</v>
      </c>
      <c r="DU123" s="16">
        <v>1.6250996100532981E-4</v>
      </c>
      <c r="DV123" s="16">
        <v>5.3577396956647444E-4</v>
      </c>
      <c r="DW123" s="16">
        <v>4.0900883777470842E-4</v>
      </c>
      <c r="DX123" s="16">
        <v>3.4722692934469085E-2</v>
      </c>
      <c r="DY123" s="16">
        <v>2.765461444706007E-4</v>
      </c>
      <c r="DZ123" s="16">
        <v>5.3034691915425536E-2</v>
      </c>
      <c r="EA123" s="16">
        <v>2.9267716274110926E-3</v>
      </c>
      <c r="EB123" s="16">
        <v>5.0518380673653792E-3</v>
      </c>
      <c r="EC123" s="16">
        <v>4.928392635177299E-4</v>
      </c>
      <c r="ED123" s="16">
        <v>1.2895449492802517E-3</v>
      </c>
      <c r="EE123" s="16">
        <v>2.2748505468764353E-4</v>
      </c>
      <c r="EF123" s="16">
        <v>5.006880713575671E-4</v>
      </c>
      <c r="EG123" s="16">
        <v>2.8006989831877958E-4</v>
      </c>
      <c r="EH123" s="16">
        <v>0</v>
      </c>
      <c r="EI123" s="1"/>
    </row>
    <row r="124" spans="1:139" s="6" customFormat="1" ht="28.5" customHeight="1" thickBot="1" x14ac:dyDescent="0.3">
      <c r="A124" s="13" t="s">
        <v>118</v>
      </c>
      <c r="B124" s="14" t="s">
        <v>255</v>
      </c>
      <c r="C124" s="16">
        <v>2.2711129440746171E-3</v>
      </c>
      <c r="D124" s="16">
        <v>1.815865444186127E-3</v>
      </c>
      <c r="E124" s="16">
        <v>8.547335332536449E-4</v>
      </c>
      <c r="F124" s="16">
        <v>1.4530772921232428E-3</v>
      </c>
      <c r="G124" s="16">
        <v>1.0380765194943024E-2</v>
      </c>
      <c r="H124" s="16">
        <v>8.8276888638419101E-4</v>
      </c>
      <c r="I124" s="16">
        <v>6.4212704144788043E-4</v>
      </c>
      <c r="J124" s="16">
        <v>7.9138157450390123E-4</v>
      </c>
      <c r="K124" s="16">
        <v>9.3284157982035309E-4</v>
      </c>
      <c r="L124" s="16">
        <v>7.1683314230511891E-4</v>
      </c>
      <c r="M124" s="16">
        <v>1.7896444493366256E-3</v>
      </c>
      <c r="N124" s="16">
        <v>1.8285786581361959E-3</v>
      </c>
      <c r="O124" s="16">
        <v>1.9703806784118955E-3</v>
      </c>
      <c r="P124" s="16">
        <v>1.863405318351648E-3</v>
      </c>
      <c r="Q124" s="16">
        <v>8.3635729932479534E-4</v>
      </c>
      <c r="R124" s="16">
        <v>1.9049725286531655E-3</v>
      </c>
      <c r="S124" s="16">
        <v>1.474213497735163E-3</v>
      </c>
      <c r="T124" s="16">
        <v>1.2186494387309245E-3</v>
      </c>
      <c r="U124" s="16">
        <v>8.3196518322205051E-3</v>
      </c>
      <c r="V124" s="16">
        <v>1.6603455095571483E-3</v>
      </c>
      <c r="W124" s="16">
        <v>3.0674881676668515E-3</v>
      </c>
      <c r="X124" s="16">
        <v>2.7784812560358264E-3</v>
      </c>
      <c r="Y124" s="16">
        <v>1.9928408479232482E-3</v>
      </c>
      <c r="Z124" s="16">
        <v>2.4986962541943456E-3</v>
      </c>
      <c r="AA124" s="16">
        <v>2.2583540886857737E-3</v>
      </c>
      <c r="AB124" s="16">
        <v>2.4558601662296076E-3</v>
      </c>
      <c r="AC124" s="16">
        <v>3.0156372808912266E-4</v>
      </c>
      <c r="AD124" s="16">
        <v>1.2347278455219696E-3</v>
      </c>
      <c r="AE124" s="16">
        <v>1.2377605778405146E-2</v>
      </c>
      <c r="AF124" s="16">
        <v>2.9648497835598076E-3</v>
      </c>
      <c r="AG124" s="16">
        <v>6.6324476526679113E-4</v>
      </c>
      <c r="AH124" s="16">
        <v>1.3227708664470836E-3</v>
      </c>
      <c r="AI124" s="16">
        <v>4.0060492963775911E-3</v>
      </c>
      <c r="AJ124" s="16">
        <v>6.3147507613885295E-3</v>
      </c>
      <c r="AK124" s="16">
        <v>3.9636801698281852E-3</v>
      </c>
      <c r="AL124" s="16">
        <v>1.7105535393417174E-3</v>
      </c>
      <c r="AM124" s="16">
        <v>4.7624586136187771E-3</v>
      </c>
      <c r="AN124" s="16">
        <v>4.2366650573020326E-3</v>
      </c>
      <c r="AO124" s="16">
        <v>2.4857171232731019E-3</v>
      </c>
      <c r="AP124" s="16">
        <v>2.4938405720049024E-3</v>
      </c>
      <c r="AQ124" s="16">
        <v>2.0536652479218277E-3</v>
      </c>
      <c r="AR124" s="16">
        <v>1.4382896219579675E-3</v>
      </c>
      <c r="AS124" s="16">
        <v>1.1821280362061684E-3</v>
      </c>
      <c r="AT124" s="16">
        <v>3.4611936692133922E-3</v>
      </c>
      <c r="AU124" s="16">
        <v>2.1705567565131209E-3</v>
      </c>
      <c r="AV124" s="16">
        <v>2.5261290141560563E-3</v>
      </c>
      <c r="AW124" s="16">
        <v>2.1420722012537858E-3</v>
      </c>
      <c r="AX124" s="16">
        <v>1.250924924731812E-3</v>
      </c>
      <c r="AY124" s="16">
        <v>7.9280431651072879E-4</v>
      </c>
      <c r="AZ124" s="16">
        <v>1.7045552833033519E-3</v>
      </c>
      <c r="BA124" s="16">
        <v>1.1802267883476974E-3</v>
      </c>
      <c r="BB124" s="16">
        <v>1.7798016389890675E-3</v>
      </c>
      <c r="BC124" s="16">
        <v>2.9201774327508915E-3</v>
      </c>
      <c r="BD124" s="16">
        <v>1.9399325416197002E-3</v>
      </c>
      <c r="BE124" s="16">
        <v>1.8698722288657047E-3</v>
      </c>
      <c r="BF124" s="16">
        <v>2.4883084347680695E-3</v>
      </c>
      <c r="BG124" s="16">
        <v>2.2657908408612896E-3</v>
      </c>
      <c r="BH124" s="16">
        <v>2.4194414086687369E-3</v>
      </c>
      <c r="BI124" s="16">
        <v>4.139200621105542E-3</v>
      </c>
      <c r="BJ124" s="16">
        <v>2.7527889724118047E-3</v>
      </c>
      <c r="BK124" s="16">
        <v>1.3498104112145739E-2</v>
      </c>
      <c r="BL124" s="16">
        <v>2.165419104362186E-3</v>
      </c>
      <c r="BM124" s="16">
        <v>1.054980768090439E-2</v>
      </c>
      <c r="BN124" s="16">
        <v>1.5509577894802383E-3</v>
      </c>
      <c r="BO124" s="16">
        <v>1.2762697565117628E-3</v>
      </c>
      <c r="BP124" s="16">
        <v>1.4219725531239512E-3</v>
      </c>
      <c r="BQ124" s="16">
        <v>7.7740507420107083E-3</v>
      </c>
      <c r="BR124" s="16">
        <v>1.3259822542838954E-3</v>
      </c>
      <c r="BS124" s="16">
        <v>1.455010879762859E-3</v>
      </c>
      <c r="BT124" s="16">
        <v>2.1518062613214294E-3</v>
      </c>
      <c r="BU124" s="16">
        <v>1.2163502317483455E-3</v>
      </c>
      <c r="BV124" s="16">
        <v>1.9190179779055999E-3</v>
      </c>
      <c r="BW124" s="16">
        <v>2.0011096337683959E-3</v>
      </c>
      <c r="BX124" s="16">
        <v>5.808067050884008E-3</v>
      </c>
      <c r="BY124" s="16">
        <v>1.5274589963486466E-2</v>
      </c>
      <c r="BZ124" s="16">
        <v>1.5306562145932924E-3</v>
      </c>
      <c r="CA124" s="16">
        <v>1.9382680073792165E-3</v>
      </c>
      <c r="CB124" s="16">
        <v>9.1868223639979818E-3</v>
      </c>
      <c r="CC124" s="16">
        <v>1.4370546273227376E-2</v>
      </c>
      <c r="CD124" s="16">
        <v>8.8599705234475995E-2</v>
      </c>
      <c r="CE124" s="16">
        <v>4.6833984300860276E-2</v>
      </c>
      <c r="CF124" s="16">
        <v>7.0658281521117586E-3</v>
      </c>
      <c r="CG124" s="16">
        <v>4.1347191866150873E-3</v>
      </c>
      <c r="CH124" s="16">
        <v>1.3884977026186456E-3</v>
      </c>
      <c r="CI124" s="16">
        <v>3.4793753445681959E-3</v>
      </c>
      <c r="CJ124" s="16">
        <v>9.5450262608270324E-4</v>
      </c>
      <c r="CK124" s="16">
        <v>2.1171453923864657E-3</v>
      </c>
      <c r="CL124" s="16">
        <v>1.9638775399590329E-3</v>
      </c>
      <c r="CM124" s="16">
        <v>0.10480920358249465</v>
      </c>
      <c r="CN124" s="16">
        <v>1.2744371511567742E-2</v>
      </c>
      <c r="CO124" s="16">
        <v>1.1255889133142179E-2</v>
      </c>
      <c r="CP124" s="16">
        <v>2.113734993577869E-2</v>
      </c>
      <c r="CQ124" s="16">
        <v>3.5868799298438684E-3</v>
      </c>
      <c r="CR124" s="16">
        <v>2.5728196510906255E-3</v>
      </c>
      <c r="CS124" s="16">
        <v>9.3157679390965618E-3</v>
      </c>
      <c r="CT124" s="16">
        <v>5.4369957255054974E-2</v>
      </c>
      <c r="CU124" s="16">
        <v>1.4274889862374064E-3</v>
      </c>
      <c r="CV124" s="16">
        <v>2.3614094621904618E-3</v>
      </c>
      <c r="CW124" s="16">
        <v>5.6222523746007232E-3</v>
      </c>
      <c r="CX124" s="16">
        <v>6.5968658897787875E-3</v>
      </c>
      <c r="CY124" s="16">
        <v>2.0417210936661259E-3</v>
      </c>
      <c r="CZ124" s="16">
        <v>3.5568214221518729E-3</v>
      </c>
      <c r="DA124" s="16">
        <v>1.7608360473106083E-3</v>
      </c>
      <c r="DB124" s="16">
        <v>2.2616970202381545E-3</v>
      </c>
      <c r="DC124" s="16">
        <v>8.0629769000255501E-3</v>
      </c>
      <c r="DD124" s="16">
        <v>3.4089987783715975E-3</v>
      </c>
      <c r="DE124" s="16">
        <v>5.8644639771732298E-3</v>
      </c>
      <c r="DF124" s="16">
        <v>2.708862664490273E-3</v>
      </c>
      <c r="DG124" s="16">
        <v>3.4504315990849812E-3</v>
      </c>
      <c r="DH124" s="16">
        <v>3.6240788002003493E-3</v>
      </c>
      <c r="DI124" s="16">
        <v>1.2846020472503505E-3</v>
      </c>
      <c r="DJ124" s="16">
        <v>6.1792592265097713E-3</v>
      </c>
      <c r="DK124" s="16">
        <v>8.2801397348736192E-3</v>
      </c>
      <c r="DL124" s="16">
        <v>1.0066679065826263</v>
      </c>
      <c r="DM124" s="16">
        <v>7.6543741845864497E-3</v>
      </c>
      <c r="DN124" s="16">
        <v>8.2821159227977126E-4</v>
      </c>
      <c r="DO124" s="16">
        <v>4.5881684142806325E-3</v>
      </c>
      <c r="DP124" s="16">
        <v>4.7836567491130544E-3</v>
      </c>
      <c r="DQ124" s="16">
        <v>4.70923629449547E-3</v>
      </c>
      <c r="DR124" s="16">
        <v>3.3500208946234313E-3</v>
      </c>
      <c r="DS124" s="16">
        <v>1.5242888303269201E-2</v>
      </c>
      <c r="DT124" s="16">
        <v>5.7372735371986989E-3</v>
      </c>
      <c r="DU124" s="16">
        <v>3.6830408061321266E-3</v>
      </c>
      <c r="DV124" s="16">
        <v>1.5566519309630474E-3</v>
      </c>
      <c r="DW124" s="16">
        <v>1.6620031454184679E-3</v>
      </c>
      <c r="DX124" s="16">
        <v>3.1132040051772302E-3</v>
      </c>
      <c r="DY124" s="16">
        <v>2.9926368752771111E-3</v>
      </c>
      <c r="DZ124" s="16">
        <v>2.2017092162204994E-3</v>
      </c>
      <c r="EA124" s="16">
        <v>3.1936398145234303E-3</v>
      </c>
      <c r="EB124" s="16">
        <v>4.2636686870727624E-3</v>
      </c>
      <c r="EC124" s="16">
        <v>1.6585970341208912E-3</v>
      </c>
      <c r="ED124" s="16">
        <v>3.1357930770607931E-2</v>
      </c>
      <c r="EE124" s="16">
        <v>7.4073714107388425E-3</v>
      </c>
      <c r="EF124" s="16">
        <v>6.4429128386526389E-3</v>
      </c>
      <c r="EG124" s="16">
        <v>2.9295855535368168E-3</v>
      </c>
      <c r="EH124" s="16">
        <v>0</v>
      </c>
      <c r="EI124" s="1"/>
    </row>
    <row r="125" spans="1:139" s="6" customFormat="1" ht="28.5" customHeight="1" thickBot="1" x14ac:dyDescent="0.3">
      <c r="A125" s="13" t="s">
        <v>119</v>
      </c>
      <c r="B125" s="14" t="s">
        <v>256</v>
      </c>
      <c r="C125" s="16">
        <v>1.2285465130815966E-6</v>
      </c>
      <c r="D125" s="16">
        <v>1.1247328835482334E-6</v>
      </c>
      <c r="E125" s="16">
        <v>1.1556275908250757E-6</v>
      </c>
      <c r="F125" s="16">
        <v>1.948493279296165E-6</v>
      </c>
      <c r="G125" s="16">
        <v>2.0929033660028482E-6</v>
      </c>
      <c r="H125" s="16">
        <v>1.0243798591615944E-6</v>
      </c>
      <c r="I125" s="16">
        <v>8.1033988709358597E-7</v>
      </c>
      <c r="J125" s="16">
        <v>1.2561289686559546E-6</v>
      </c>
      <c r="K125" s="16">
        <v>1.0445600414995325E-6</v>
      </c>
      <c r="L125" s="16">
        <v>1.2516256523472222E-6</v>
      </c>
      <c r="M125" s="16">
        <v>1.4901984320811423E-6</v>
      </c>
      <c r="N125" s="16">
        <v>1.6875085293947367E-6</v>
      </c>
      <c r="O125" s="16">
        <v>1.4216418608932215E-6</v>
      </c>
      <c r="P125" s="16">
        <v>1.0763006277609719E-6</v>
      </c>
      <c r="Q125" s="16">
        <v>1.0445051543876565E-6</v>
      </c>
      <c r="R125" s="16">
        <v>1.7232411547793754E-6</v>
      </c>
      <c r="S125" s="16">
        <v>1.2409843339325931E-6</v>
      </c>
      <c r="T125" s="16">
        <v>1.3510193280549541E-6</v>
      </c>
      <c r="U125" s="16">
        <v>1.1665614276523148E-6</v>
      </c>
      <c r="V125" s="16">
        <v>9.6578596899066142E-7</v>
      </c>
      <c r="W125" s="16">
        <v>1.7675949207032277E-6</v>
      </c>
      <c r="X125" s="16">
        <v>1.3312302688578222E-6</v>
      </c>
      <c r="Y125" s="16">
        <v>2.1907589664223047E-6</v>
      </c>
      <c r="Z125" s="16">
        <v>2.7574646504726954E-6</v>
      </c>
      <c r="AA125" s="16">
        <v>1.6102191910588249E-6</v>
      </c>
      <c r="AB125" s="16">
        <v>1.2093624679176587E-6</v>
      </c>
      <c r="AC125" s="16">
        <v>2.59613656819556E-7</v>
      </c>
      <c r="AD125" s="16">
        <v>1.1691071772439771E-6</v>
      </c>
      <c r="AE125" s="16">
        <v>2.4255413666158898E-6</v>
      </c>
      <c r="AF125" s="16">
        <v>1.0977422651168857E-6</v>
      </c>
      <c r="AG125" s="16">
        <v>2.2235064012702966E-7</v>
      </c>
      <c r="AH125" s="16">
        <v>1.4239597489044408E-6</v>
      </c>
      <c r="AI125" s="16">
        <v>1.1308155650238418E-5</v>
      </c>
      <c r="AJ125" s="16">
        <v>2.38540610578146E-6</v>
      </c>
      <c r="AK125" s="16">
        <v>3.9782524869607991E-6</v>
      </c>
      <c r="AL125" s="16">
        <v>1.2562434986749357E-6</v>
      </c>
      <c r="AM125" s="16">
        <v>3.0996172288395475E-6</v>
      </c>
      <c r="AN125" s="16">
        <v>1.2009072752896148E-6</v>
      </c>
      <c r="AO125" s="16">
        <v>8.2391389044654617E-6</v>
      </c>
      <c r="AP125" s="16">
        <v>2.9025646990381727E-6</v>
      </c>
      <c r="AQ125" s="16">
        <v>1.3201112910286808E-6</v>
      </c>
      <c r="AR125" s="16">
        <v>1.6517645535091861E-6</v>
      </c>
      <c r="AS125" s="16">
        <v>1.1034311515151535E-6</v>
      </c>
      <c r="AT125" s="16">
        <v>1.9834435129030242E-6</v>
      </c>
      <c r="AU125" s="16">
        <v>1.2985887009145604E-5</v>
      </c>
      <c r="AV125" s="16">
        <v>1.4076767213424156E-6</v>
      </c>
      <c r="AW125" s="16">
        <v>2.6541459096334673E-6</v>
      </c>
      <c r="AX125" s="16">
        <v>1.8442537895416086E-6</v>
      </c>
      <c r="AY125" s="16">
        <v>8.2025536653799328E-7</v>
      </c>
      <c r="AZ125" s="16">
        <v>2.4946318480121754E-6</v>
      </c>
      <c r="BA125" s="16">
        <v>1.7328495361284399E-6</v>
      </c>
      <c r="BB125" s="16">
        <v>1.0543973810677141E-6</v>
      </c>
      <c r="BC125" s="16">
        <v>1.4905588572120212E-5</v>
      </c>
      <c r="BD125" s="16">
        <v>4.2033111017060066E-6</v>
      </c>
      <c r="BE125" s="16">
        <v>7.3855404335118928E-6</v>
      </c>
      <c r="BF125" s="16">
        <v>1.2674481649462423E-5</v>
      </c>
      <c r="BG125" s="16">
        <v>1.0180117105501734E-4</v>
      </c>
      <c r="BH125" s="16">
        <v>2.1178316375451184E-6</v>
      </c>
      <c r="BI125" s="16">
        <v>1.7065790178860904E-6</v>
      </c>
      <c r="BJ125" s="16">
        <v>2.2295774130540964E-5</v>
      </c>
      <c r="BK125" s="16">
        <v>1.2272597386551253E-6</v>
      </c>
      <c r="BL125" s="16">
        <v>5.1215630777262478E-6</v>
      </c>
      <c r="BM125" s="16">
        <v>4.7997009134047564E-5</v>
      </c>
      <c r="BN125" s="16">
        <v>1.2417903728815598E-6</v>
      </c>
      <c r="BO125" s="16">
        <v>1.015021525701026E-5</v>
      </c>
      <c r="BP125" s="16">
        <v>3.7476719268819511E-5</v>
      </c>
      <c r="BQ125" s="16">
        <v>9.9732593045036742E-7</v>
      </c>
      <c r="BR125" s="16">
        <v>1.5714999986274137E-5</v>
      </c>
      <c r="BS125" s="16">
        <v>1.7224716894879214E-6</v>
      </c>
      <c r="BT125" s="16">
        <v>4.5313939467408643E-6</v>
      </c>
      <c r="BU125" s="16">
        <v>1.8612072007730807E-4</v>
      </c>
      <c r="BV125" s="16">
        <v>1.793890451239793E-6</v>
      </c>
      <c r="BW125" s="16">
        <v>1.7122408185636303E-6</v>
      </c>
      <c r="BX125" s="16">
        <v>7.1632912106943923E-7</v>
      </c>
      <c r="BY125" s="16">
        <v>9.3924751605243699E-7</v>
      </c>
      <c r="BZ125" s="16">
        <v>9.0685395167067358E-7</v>
      </c>
      <c r="CA125" s="16">
        <v>7.6548936416502349E-7</v>
      </c>
      <c r="CB125" s="16">
        <v>5.9877467716036023E-6</v>
      </c>
      <c r="CC125" s="16">
        <v>6.1354607109942464E-6</v>
      </c>
      <c r="CD125" s="16">
        <v>5.7453403200904051E-6</v>
      </c>
      <c r="CE125" s="16">
        <v>6.42762472419314E-6</v>
      </c>
      <c r="CF125" s="16">
        <v>3.3577217170137024E-6</v>
      </c>
      <c r="CG125" s="16">
        <v>4.9882954166129593E-6</v>
      </c>
      <c r="CH125" s="16">
        <v>3.9580628880060473E-6</v>
      </c>
      <c r="CI125" s="16">
        <v>1.5003747545654135E-6</v>
      </c>
      <c r="CJ125" s="16">
        <v>8.1277832179295603E-7</v>
      </c>
      <c r="CK125" s="16">
        <v>7.6034778268119242E-7</v>
      </c>
      <c r="CL125" s="16">
        <v>1.1767956843507141E-6</v>
      </c>
      <c r="CM125" s="16">
        <v>1.4476486705754829E-6</v>
      </c>
      <c r="CN125" s="16">
        <v>1.1532885345935195E-6</v>
      </c>
      <c r="CO125" s="16">
        <v>1.2716159100724824E-6</v>
      </c>
      <c r="CP125" s="16">
        <v>2.4632822889809221E-6</v>
      </c>
      <c r="CQ125" s="16">
        <v>3.856636281048016E-6</v>
      </c>
      <c r="CR125" s="16">
        <v>1.9863386843902726E-6</v>
      </c>
      <c r="CS125" s="16">
        <v>5.7540650232619668E-5</v>
      </c>
      <c r="CT125" s="16">
        <v>6.65240514108213E-6</v>
      </c>
      <c r="CU125" s="16">
        <v>4.5566050779156827E-6</v>
      </c>
      <c r="CV125" s="16">
        <v>7.4401944962119716E-7</v>
      </c>
      <c r="CW125" s="16">
        <v>6.5542259020203737E-7</v>
      </c>
      <c r="CX125" s="16">
        <v>1.3742419414428548E-6</v>
      </c>
      <c r="CY125" s="16">
        <v>1.1255416885087609E-6</v>
      </c>
      <c r="CZ125" s="16">
        <v>2.1803615766643134E-6</v>
      </c>
      <c r="DA125" s="16">
        <v>1.2648618975939727E-6</v>
      </c>
      <c r="DB125" s="16">
        <v>1.0153728871089414E-6</v>
      </c>
      <c r="DC125" s="16">
        <v>9.6199110306721088E-7</v>
      </c>
      <c r="DD125" s="16">
        <v>2.3311154241425453E-5</v>
      </c>
      <c r="DE125" s="16">
        <v>1.3563848510020403E-6</v>
      </c>
      <c r="DF125" s="16">
        <v>2.4574234485085873E-6</v>
      </c>
      <c r="DG125" s="16">
        <v>3.5699882006436867E-6</v>
      </c>
      <c r="DH125" s="16">
        <v>1.7891741496072376E-6</v>
      </c>
      <c r="DI125" s="16">
        <v>3.9559370642600487E-6</v>
      </c>
      <c r="DJ125" s="16">
        <v>9.1857144341768014E-7</v>
      </c>
      <c r="DK125" s="16">
        <v>9.5531383998171997E-7</v>
      </c>
      <c r="DL125" s="16">
        <v>8.2632641676395218E-7</v>
      </c>
      <c r="DM125" s="16">
        <v>1.0000004946398808</v>
      </c>
      <c r="DN125" s="16">
        <v>8.5615453646020803E-7</v>
      </c>
      <c r="DO125" s="16">
        <v>1.0025238445404297E-6</v>
      </c>
      <c r="DP125" s="16">
        <v>7.7725715430339329E-7</v>
      </c>
      <c r="DQ125" s="16">
        <v>1.2622265528415881E-6</v>
      </c>
      <c r="DR125" s="16">
        <v>1.7665402616084725E-6</v>
      </c>
      <c r="DS125" s="16">
        <v>9.6212200673231532E-7</v>
      </c>
      <c r="DT125" s="16">
        <v>4.6355800050161318E-7</v>
      </c>
      <c r="DU125" s="16">
        <v>7.3093253853712195E-7</v>
      </c>
      <c r="DV125" s="16">
        <v>1.5055704662854618E-6</v>
      </c>
      <c r="DW125" s="16">
        <v>2.3090870854295195E-6</v>
      </c>
      <c r="DX125" s="16">
        <v>2.2877679999518592E-6</v>
      </c>
      <c r="DY125" s="16">
        <v>1.1989821222031145E-6</v>
      </c>
      <c r="DZ125" s="16">
        <v>6.8847490580429175E-7</v>
      </c>
      <c r="EA125" s="16">
        <v>9.0651398865734134E-7</v>
      </c>
      <c r="EB125" s="16">
        <v>2.4031130829798017E-6</v>
      </c>
      <c r="EC125" s="16">
        <v>7.5189260783558077E-7</v>
      </c>
      <c r="ED125" s="16">
        <v>8.9539014711441825E-7</v>
      </c>
      <c r="EE125" s="16">
        <v>1.2267616003939358E-6</v>
      </c>
      <c r="EF125" s="16">
        <v>1.2414111526562571E-6</v>
      </c>
      <c r="EG125" s="16">
        <v>7.7329704403931593E-7</v>
      </c>
      <c r="EH125" s="16">
        <v>0</v>
      </c>
      <c r="EI125" s="1"/>
    </row>
    <row r="126" spans="1:139" s="6" customFormat="1" ht="28.5" customHeight="1" thickBot="1" x14ac:dyDescent="0.3">
      <c r="A126" s="13" t="s">
        <v>120</v>
      </c>
      <c r="B126" s="14" t="s">
        <v>257</v>
      </c>
      <c r="C126" s="16">
        <v>1.0032986683604309E-3</v>
      </c>
      <c r="D126" s="16">
        <v>1.0695137182660454E-3</v>
      </c>
      <c r="E126" s="16">
        <v>8.540435260696623E-4</v>
      </c>
      <c r="F126" s="16">
        <v>1.4901025537119991E-3</v>
      </c>
      <c r="G126" s="16">
        <v>1.2223742231826358E-3</v>
      </c>
      <c r="H126" s="16">
        <v>7.9422617649749119E-4</v>
      </c>
      <c r="I126" s="16">
        <v>5.0574019374085362E-4</v>
      </c>
      <c r="J126" s="16">
        <v>8.973683499969436E-4</v>
      </c>
      <c r="K126" s="16">
        <v>7.9874116602285752E-4</v>
      </c>
      <c r="L126" s="16">
        <v>7.9246455851110834E-4</v>
      </c>
      <c r="M126" s="16">
        <v>1.4906447106357214E-3</v>
      </c>
      <c r="N126" s="16">
        <v>1.65462705637509E-3</v>
      </c>
      <c r="O126" s="16">
        <v>1.2424431684958384E-3</v>
      </c>
      <c r="P126" s="16">
        <v>5.8525756854548089E-3</v>
      </c>
      <c r="Q126" s="16">
        <v>7.8520263015461331E-4</v>
      </c>
      <c r="R126" s="16">
        <v>7.1877985339212714E-3</v>
      </c>
      <c r="S126" s="16">
        <v>1.212594928736021E-3</v>
      </c>
      <c r="T126" s="16">
        <v>1.1555518804832862E-3</v>
      </c>
      <c r="U126" s="16">
        <v>1.1816548321620063E-3</v>
      </c>
      <c r="V126" s="16">
        <v>1.0455959049927497E-3</v>
      </c>
      <c r="W126" s="16">
        <v>2.2124677588163375E-3</v>
      </c>
      <c r="X126" s="16">
        <v>1.2376053259589305E-3</v>
      </c>
      <c r="Y126" s="16">
        <v>2.3306148561174525E-3</v>
      </c>
      <c r="Z126" s="16">
        <v>2.4768178994826568E-3</v>
      </c>
      <c r="AA126" s="16">
        <v>1.5634543870084198E-3</v>
      </c>
      <c r="AB126" s="16">
        <v>1.8666306658702166E-3</v>
      </c>
      <c r="AC126" s="16">
        <v>2.0099815695286E-4</v>
      </c>
      <c r="AD126" s="16">
        <v>1.4074589487693071E-3</v>
      </c>
      <c r="AE126" s="16">
        <v>2.7804464226796883E-3</v>
      </c>
      <c r="AF126" s="16">
        <v>1.65075925972606E-3</v>
      </c>
      <c r="AG126" s="16">
        <v>7.4394186270578151E-4</v>
      </c>
      <c r="AH126" s="16">
        <v>1.6625015382319302E-3</v>
      </c>
      <c r="AI126" s="16">
        <v>1.6590237181476556E-3</v>
      </c>
      <c r="AJ126" s="16">
        <v>4.1272096700437893E-3</v>
      </c>
      <c r="AK126" s="16">
        <v>3.5522245852900704E-3</v>
      </c>
      <c r="AL126" s="16">
        <v>2.5125926965607502E-3</v>
      </c>
      <c r="AM126" s="16">
        <v>1.5542710721331379E-3</v>
      </c>
      <c r="AN126" s="16">
        <v>1.0232731314128694E-2</v>
      </c>
      <c r="AO126" s="16">
        <v>1.5592352783810365E-3</v>
      </c>
      <c r="AP126" s="16">
        <v>6.159513150651442E-3</v>
      </c>
      <c r="AQ126" s="16">
        <v>1.4085460195251678E-3</v>
      </c>
      <c r="AR126" s="16">
        <v>2.2091922923257079E-3</v>
      </c>
      <c r="AS126" s="16">
        <v>1.0385052885049503E-3</v>
      </c>
      <c r="AT126" s="16">
        <v>1.5430258108126342E-3</v>
      </c>
      <c r="AU126" s="16">
        <v>1.2140583664795828E-2</v>
      </c>
      <c r="AV126" s="16">
        <v>5.3229725356912878E-3</v>
      </c>
      <c r="AW126" s="16">
        <v>4.3569842931389276E-3</v>
      </c>
      <c r="AX126" s="16">
        <v>1.180156080021683E-3</v>
      </c>
      <c r="AY126" s="16">
        <v>4.2016839393046188E-3</v>
      </c>
      <c r="AZ126" s="16">
        <v>1.6689961304450639E-3</v>
      </c>
      <c r="BA126" s="16">
        <v>1.3277028944427957E-2</v>
      </c>
      <c r="BB126" s="16">
        <v>1.0989107688383303E-3</v>
      </c>
      <c r="BC126" s="16">
        <v>6.1264218314842364E-3</v>
      </c>
      <c r="BD126" s="16">
        <v>1.9674011554434811E-3</v>
      </c>
      <c r="BE126" s="16">
        <v>2.7128968279854192E-3</v>
      </c>
      <c r="BF126" s="16">
        <v>1.3490584924169882E-3</v>
      </c>
      <c r="BG126" s="16">
        <v>1.4266114330996084E-3</v>
      </c>
      <c r="BH126" s="16">
        <v>1.9022538681075247E-3</v>
      </c>
      <c r="BI126" s="16">
        <v>1.5367227254024457E-2</v>
      </c>
      <c r="BJ126" s="16">
        <v>1.3224461831921985E-3</v>
      </c>
      <c r="BK126" s="16">
        <v>1.8977803149264471E-3</v>
      </c>
      <c r="BL126" s="16">
        <v>1.518574047215594E-3</v>
      </c>
      <c r="BM126" s="16">
        <v>1.7039754650969513E-3</v>
      </c>
      <c r="BN126" s="16">
        <v>1.1173810808809313E-3</v>
      </c>
      <c r="BO126" s="16">
        <v>1.8124316930423596E-3</v>
      </c>
      <c r="BP126" s="16">
        <v>1.5603927872716464E-3</v>
      </c>
      <c r="BQ126" s="16">
        <v>1.1520266118853195E-3</v>
      </c>
      <c r="BR126" s="16">
        <v>1.5169364387631523E-3</v>
      </c>
      <c r="BS126" s="16">
        <v>1.5096669296437927E-3</v>
      </c>
      <c r="BT126" s="16">
        <v>1.6072342731267178E-3</v>
      </c>
      <c r="BU126" s="16">
        <v>1.4510946609289452E-3</v>
      </c>
      <c r="BV126" s="16">
        <v>1.6299999090789391E-3</v>
      </c>
      <c r="BW126" s="16">
        <v>1.0103888938394819E-2</v>
      </c>
      <c r="BX126" s="16">
        <v>4.6753111791615681E-3</v>
      </c>
      <c r="BY126" s="16">
        <v>1.9570758488357005E-3</v>
      </c>
      <c r="BZ126" s="16">
        <v>1.0851020496268488E-3</v>
      </c>
      <c r="CA126" s="16">
        <v>1.3506434109066101E-3</v>
      </c>
      <c r="CB126" s="16">
        <v>1.3440621470899858E-3</v>
      </c>
      <c r="CC126" s="16">
        <v>1.5741445342017674E-3</v>
      </c>
      <c r="CD126" s="16">
        <v>1.7876031843737914E-3</v>
      </c>
      <c r="CE126" s="16">
        <v>5.0838280046208726E-3</v>
      </c>
      <c r="CF126" s="16">
        <v>2.4721078940438453E-3</v>
      </c>
      <c r="CG126" s="16">
        <v>7.8268491891284753E-3</v>
      </c>
      <c r="CH126" s="16">
        <v>1.862290170083366E-3</v>
      </c>
      <c r="CI126" s="16">
        <v>4.3011280121825401E-3</v>
      </c>
      <c r="CJ126" s="16">
        <v>1.5498268395775243E-3</v>
      </c>
      <c r="CK126" s="16">
        <v>4.3226534639951367E-3</v>
      </c>
      <c r="CL126" s="16">
        <v>2.0616718487473152E-3</v>
      </c>
      <c r="CM126" s="16">
        <v>5.4687779983313881E-2</v>
      </c>
      <c r="CN126" s="16">
        <v>1.15334517057734E-2</v>
      </c>
      <c r="CO126" s="16">
        <v>1.3333385994405264E-2</v>
      </c>
      <c r="CP126" s="16">
        <v>2.9969553851213011E-3</v>
      </c>
      <c r="CQ126" s="16">
        <v>5.3832993032206806E-3</v>
      </c>
      <c r="CR126" s="16">
        <v>1.3591730237348002E-2</v>
      </c>
      <c r="CS126" s="16">
        <v>7.2046349951140655E-3</v>
      </c>
      <c r="CT126" s="16">
        <v>1.5251670455909711E-2</v>
      </c>
      <c r="CU126" s="16">
        <v>2.9395227218615466E-3</v>
      </c>
      <c r="CV126" s="16">
        <v>1.0789747277139756E-3</v>
      </c>
      <c r="CW126" s="16">
        <v>1.5990628825926789E-3</v>
      </c>
      <c r="CX126" s="16">
        <v>2.4512610410794672E-3</v>
      </c>
      <c r="CY126" s="16">
        <v>1.3603424049623122E-3</v>
      </c>
      <c r="CZ126" s="16">
        <v>1.2651724351916279E-3</v>
      </c>
      <c r="DA126" s="16">
        <v>2.225860940934282E-3</v>
      </c>
      <c r="DB126" s="16">
        <v>1.3504996754953506E-3</v>
      </c>
      <c r="DC126" s="16">
        <v>1.3864012403928992E-3</v>
      </c>
      <c r="DD126" s="16">
        <v>9.0646919323679534E-3</v>
      </c>
      <c r="DE126" s="16">
        <v>1.6065951748782722E-3</v>
      </c>
      <c r="DF126" s="16">
        <v>1.2203894714195606E-3</v>
      </c>
      <c r="DG126" s="16">
        <v>2.9981490450215397E-3</v>
      </c>
      <c r="DH126" s="16">
        <v>2.7680377149380121E-3</v>
      </c>
      <c r="DI126" s="16">
        <v>4.1716274913385877E-3</v>
      </c>
      <c r="DJ126" s="16">
        <v>2.8626465076382203E-2</v>
      </c>
      <c r="DK126" s="16">
        <v>1.6256866319382644E-3</v>
      </c>
      <c r="DL126" s="16">
        <v>2.8907406610390366E-3</v>
      </c>
      <c r="DM126" s="16">
        <v>2.3858018801441352E-2</v>
      </c>
      <c r="DN126" s="16">
        <v>1.0124183928071073</v>
      </c>
      <c r="DO126" s="16">
        <v>2.5058826643073948E-3</v>
      </c>
      <c r="DP126" s="16">
        <v>2.3843715298891826E-2</v>
      </c>
      <c r="DQ126" s="16">
        <v>6.3525626965344542E-3</v>
      </c>
      <c r="DR126" s="16">
        <v>1.0067312304956614E-2</v>
      </c>
      <c r="DS126" s="16">
        <v>1.6416580098890111E-3</v>
      </c>
      <c r="DT126" s="16">
        <v>5.8668825158476271E-4</v>
      </c>
      <c r="DU126" s="16">
        <v>1.427925949424068E-3</v>
      </c>
      <c r="DV126" s="16">
        <v>3.8152294666798118E-3</v>
      </c>
      <c r="DW126" s="16">
        <v>9.2557431717414217E-4</v>
      </c>
      <c r="DX126" s="16">
        <v>2.3323041413450046E-3</v>
      </c>
      <c r="DY126" s="16">
        <v>2.7031020516549028E-3</v>
      </c>
      <c r="DZ126" s="16">
        <v>9.194277616100373E-4</v>
      </c>
      <c r="EA126" s="16">
        <v>1.3721942659886575E-3</v>
      </c>
      <c r="EB126" s="16">
        <v>2.6281849642682581E-3</v>
      </c>
      <c r="EC126" s="16">
        <v>1.3732720645271896E-3</v>
      </c>
      <c r="ED126" s="16">
        <v>2.293101705087132E-3</v>
      </c>
      <c r="EE126" s="16">
        <v>1.0300559769018771E-3</v>
      </c>
      <c r="EF126" s="16">
        <v>1.7339971054344235E-3</v>
      </c>
      <c r="EG126" s="16">
        <v>6.4613753362123558E-3</v>
      </c>
      <c r="EH126" s="16">
        <v>0</v>
      </c>
      <c r="EI126" s="1"/>
    </row>
    <row r="127" spans="1:139" s="6" customFormat="1" ht="28.5" customHeight="1" thickBot="1" x14ac:dyDescent="0.3">
      <c r="A127" s="13" t="s">
        <v>121</v>
      </c>
      <c r="B127" s="14" t="s">
        <v>258</v>
      </c>
      <c r="C127" s="16">
        <v>1.2967182897863565E-5</v>
      </c>
      <c r="D127" s="16">
        <v>1.4786510729810352E-5</v>
      </c>
      <c r="E127" s="16">
        <v>8.4444788289337709E-6</v>
      </c>
      <c r="F127" s="16">
        <v>1.7328363123646133E-5</v>
      </c>
      <c r="G127" s="16">
        <v>9.1132543764280334E-4</v>
      </c>
      <c r="H127" s="16">
        <v>8.4311160689505318E-6</v>
      </c>
      <c r="I127" s="16">
        <v>7.9346180856694572E-6</v>
      </c>
      <c r="J127" s="16">
        <v>8.1899968503389425E-6</v>
      </c>
      <c r="K127" s="16">
        <v>9.2776044982196059E-6</v>
      </c>
      <c r="L127" s="16">
        <v>8.7048410218712688E-6</v>
      </c>
      <c r="M127" s="16">
        <v>2.0793360354201095E-5</v>
      </c>
      <c r="N127" s="16">
        <v>2.397070124295217E-5</v>
      </c>
      <c r="O127" s="16">
        <v>2.3654909128059263E-5</v>
      </c>
      <c r="P127" s="16">
        <v>2.7090572436982232E-5</v>
      </c>
      <c r="Q127" s="16">
        <v>9.291022465696827E-6</v>
      </c>
      <c r="R127" s="16">
        <v>3.2624102798442743E-5</v>
      </c>
      <c r="S127" s="16">
        <v>1.711381200298975E-5</v>
      </c>
      <c r="T127" s="16">
        <v>1.4153627688060542E-5</v>
      </c>
      <c r="U127" s="16">
        <v>1.584780462747423E-5</v>
      </c>
      <c r="V127" s="16">
        <v>1.4069277660516195E-5</v>
      </c>
      <c r="W127" s="16">
        <v>2.2796147094005558E-5</v>
      </c>
      <c r="X127" s="16">
        <v>1.573781499829013E-5</v>
      </c>
      <c r="Y127" s="16">
        <v>1.9768657614883048E-5</v>
      </c>
      <c r="Z127" s="16">
        <v>2.2922465266085108E-5</v>
      </c>
      <c r="AA127" s="16">
        <v>2.0299849689028305E-5</v>
      </c>
      <c r="AB127" s="16">
        <v>2.4287811404290271E-5</v>
      </c>
      <c r="AC127" s="16">
        <v>2.8224911943646834E-6</v>
      </c>
      <c r="AD127" s="16">
        <v>1.1544652958515849E-5</v>
      </c>
      <c r="AE127" s="16">
        <v>3.2460659364171475E-5</v>
      </c>
      <c r="AF127" s="16">
        <v>3.7565631334756721E-5</v>
      </c>
      <c r="AG127" s="16">
        <v>8.4667920302350119E-6</v>
      </c>
      <c r="AH127" s="16">
        <v>1.9900249914406734E-5</v>
      </c>
      <c r="AI127" s="16">
        <v>2.1315172764847043E-5</v>
      </c>
      <c r="AJ127" s="16">
        <v>3.0506825880664427E-5</v>
      </c>
      <c r="AK127" s="16">
        <v>3.126811202360661E-4</v>
      </c>
      <c r="AL127" s="16">
        <v>1.6587627612457639E-5</v>
      </c>
      <c r="AM127" s="16">
        <v>2.6900140761448036E-5</v>
      </c>
      <c r="AN127" s="16">
        <v>1.9301150540085447E-5</v>
      </c>
      <c r="AO127" s="16">
        <v>1.4313915564502307E-4</v>
      </c>
      <c r="AP127" s="16">
        <v>5.2257976514264908E-5</v>
      </c>
      <c r="AQ127" s="16">
        <v>2.4604996728650608E-5</v>
      </c>
      <c r="AR127" s="16">
        <v>1.9031973454086323E-5</v>
      </c>
      <c r="AS127" s="16">
        <v>2.7921616633186467E-5</v>
      </c>
      <c r="AT127" s="16">
        <v>4.1123168195787578E-5</v>
      </c>
      <c r="AU127" s="16">
        <v>3.5895514417678472E-5</v>
      </c>
      <c r="AV127" s="16">
        <v>2.2147966258845858E-5</v>
      </c>
      <c r="AW127" s="16">
        <v>2.8716052163776595E-5</v>
      </c>
      <c r="AX127" s="16">
        <v>1.6700610638762634E-5</v>
      </c>
      <c r="AY127" s="16">
        <v>1.5541601816148283E-5</v>
      </c>
      <c r="AZ127" s="16">
        <v>2.0521149007153613E-5</v>
      </c>
      <c r="BA127" s="16">
        <v>1.5470788851404869E-5</v>
      </c>
      <c r="BB127" s="16">
        <v>1.4118597700828529E-5</v>
      </c>
      <c r="BC127" s="16">
        <v>3.429745859520472E-4</v>
      </c>
      <c r="BD127" s="16">
        <v>1.9377758122721806E-4</v>
      </c>
      <c r="BE127" s="16">
        <v>2.6787984493950459E-5</v>
      </c>
      <c r="BF127" s="16">
        <v>6.9055312568276229E-5</v>
      </c>
      <c r="BG127" s="16">
        <v>2.271091770257212E-4</v>
      </c>
      <c r="BH127" s="16">
        <v>3.9429907382076409E-5</v>
      </c>
      <c r="BI127" s="16">
        <v>5.8985649893816979E-4</v>
      </c>
      <c r="BJ127" s="16">
        <v>7.1516977426764537E-5</v>
      </c>
      <c r="BK127" s="16">
        <v>2.5958370680612647E-5</v>
      </c>
      <c r="BL127" s="16">
        <v>3.4568903825379562E-5</v>
      </c>
      <c r="BM127" s="16">
        <v>2.0008502297949401E-4</v>
      </c>
      <c r="BN127" s="16">
        <v>1.7286982498573049E-5</v>
      </c>
      <c r="BO127" s="16">
        <v>2.1937233137863876E-4</v>
      </c>
      <c r="BP127" s="16">
        <v>2.7741833310959638E-5</v>
      </c>
      <c r="BQ127" s="16">
        <v>2.1554726216859411E-5</v>
      </c>
      <c r="BR127" s="16">
        <v>2.4768970582437206E-5</v>
      </c>
      <c r="BS127" s="16">
        <v>3.9976684442130585E-4</v>
      </c>
      <c r="BT127" s="16">
        <v>3.6257892064011563E-5</v>
      </c>
      <c r="BU127" s="16">
        <v>1.6278746131294792E-5</v>
      </c>
      <c r="BV127" s="16">
        <v>3.680555189389673E-5</v>
      </c>
      <c r="BW127" s="16">
        <v>4.740337874346093E-5</v>
      </c>
      <c r="BX127" s="16">
        <v>3.0242514534576583E-5</v>
      </c>
      <c r="BY127" s="16">
        <v>2.66062199199131E-5</v>
      </c>
      <c r="BZ127" s="16">
        <v>1.3632759887976449E-5</v>
      </c>
      <c r="CA127" s="16">
        <v>2.6210451617234354E-5</v>
      </c>
      <c r="CB127" s="16">
        <v>3.9116463944190577E-5</v>
      </c>
      <c r="CC127" s="16">
        <v>4.5446906112241146E-5</v>
      </c>
      <c r="CD127" s="16">
        <v>7.2538300360502518E-5</v>
      </c>
      <c r="CE127" s="16">
        <v>4.7328223802377175E-5</v>
      </c>
      <c r="CF127" s="16">
        <v>6.0780827898991588E-5</v>
      </c>
      <c r="CG127" s="16">
        <v>3.6874754428576142E-5</v>
      </c>
      <c r="CH127" s="16">
        <v>2.4427529107576107E-5</v>
      </c>
      <c r="CI127" s="16">
        <v>3.7718298032678635E-5</v>
      </c>
      <c r="CJ127" s="16">
        <v>2.5454555483792963E-5</v>
      </c>
      <c r="CK127" s="16">
        <v>1.6470990981488562E-4</v>
      </c>
      <c r="CL127" s="16">
        <v>3.8903797579389987E-5</v>
      </c>
      <c r="CM127" s="16">
        <v>9.2209350666199309E-5</v>
      </c>
      <c r="CN127" s="16">
        <v>4.8295274308751316E-5</v>
      </c>
      <c r="CO127" s="16">
        <v>1.0648400888163578E-4</v>
      </c>
      <c r="CP127" s="16">
        <v>8.126756406529288E-5</v>
      </c>
      <c r="CQ127" s="16">
        <v>2.2614323194345299E-3</v>
      </c>
      <c r="CR127" s="16">
        <v>9.5366533477367297E-5</v>
      </c>
      <c r="CS127" s="16">
        <v>1.0414866178837596E-4</v>
      </c>
      <c r="CT127" s="16">
        <v>3.283140753749384E-4</v>
      </c>
      <c r="CU127" s="16">
        <v>2.3453703883366633E-5</v>
      </c>
      <c r="CV127" s="16">
        <v>2.5050663049992128E-5</v>
      </c>
      <c r="CW127" s="16">
        <v>2.7982405960074195E-5</v>
      </c>
      <c r="CX127" s="16">
        <v>4.4425087800254909E-5</v>
      </c>
      <c r="CY127" s="16">
        <v>2.5959159892846765E-5</v>
      </c>
      <c r="CZ127" s="16">
        <v>2.4438390092228954E-5</v>
      </c>
      <c r="DA127" s="16">
        <v>1.4894086866257898E-4</v>
      </c>
      <c r="DB127" s="16">
        <v>3.1376611613835869E-4</v>
      </c>
      <c r="DC127" s="16">
        <v>4.5022017523426066E-5</v>
      </c>
      <c r="DD127" s="16">
        <v>1.1219051276186654E-4</v>
      </c>
      <c r="DE127" s="16">
        <v>3.3821547792640669E-5</v>
      </c>
      <c r="DF127" s="16">
        <v>3.8785569351406633E-5</v>
      </c>
      <c r="DG127" s="16">
        <v>7.125901771534524E-5</v>
      </c>
      <c r="DH127" s="16">
        <v>3.5016162755693977E-5</v>
      </c>
      <c r="DI127" s="16">
        <v>2.4213994912717665E-5</v>
      </c>
      <c r="DJ127" s="16">
        <v>4.6908857690895864E-4</v>
      </c>
      <c r="DK127" s="16">
        <v>4.4299375491119213E-4</v>
      </c>
      <c r="DL127" s="16">
        <v>4.5424525418877066E-4</v>
      </c>
      <c r="DM127" s="16">
        <v>1.9365803467582263E-5</v>
      </c>
      <c r="DN127" s="16">
        <v>7.4327181174897921E-6</v>
      </c>
      <c r="DO127" s="16">
        <v>1.023589857050901</v>
      </c>
      <c r="DP127" s="16">
        <v>3.0011908766850699E-5</v>
      </c>
      <c r="DQ127" s="16">
        <v>2.1755346558208635E-5</v>
      </c>
      <c r="DR127" s="16">
        <v>5.2355450082385189E-5</v>
      </c>
      <c r="DS127" s="16">
        <v>3.1673332919815949E-5</v>
      </c>
      <c r="DT127" s="16">
        <v>1.1644828457976363E-5</v>
      </c>
      <c r="DU127" s="16">
        <v>2.3262747708980097E-5</v>
      </c>
      <c r="DV127" s="16">
        <v>1.433694477481736E-5</v>
      </c>
      <c r="DW127" s="16">
        <v>1.8869050678970672E-5</v>
      </c>
      <c r="DX127" s="16">
        <v>1.1673642413720167E-3</v>
      </c>
      <c r="DY127" s="16">
        <v>2.9209773371624073E-5</v>
      </c>
      <c r="DZ127" s="16">
        <v>3.6876708715502623E-5</v>
      </c>
      <c r="EA127" s="16">
        <v>4.8012030082941687E-3</v>
      </c>
      <c r="EB127" s="16">
        <v>8.5393683777281528E-5</v>
      </c>
      <c r="EC127" s="16">
        <v>2.6836299809700133E-5</v>
      </c>
      <c r="ED127" s="16">
        <v>4.3609835948892338E-5</v>
      </c>
      <c r="EE127" s="16">
        <v>2.4106172273768194E-5</v>
      </c>
      <c r="EF127" s="16">
        <v>3.7288669146736819E-5</v>
      </c>
      <c r="EG127" s="16">
        <v>2.4208392065197408E-5</v>
      </c>
      <c r="EH127" s="16">
        <v>0</v>
      </c>
      <c r="EI127" s="1"/>
    </row>
    <row r="128" spans="1:139" s="6" customFormat="1" ht="28.5" customHeight="1" thickBot="1" x14ac:dyDescent="0.3">
      <c r="A128" s="13" t="s">
        <v>122</v>
      </c>
      <c r="B128" s="14" t="s">
        <v>259</v>
      </c>
      <c r="C128" s="16">
        <v>1.8851350430840086E-3</v>
      </c>
      <c r="D128" s="16">
        <v>2.1237934522841109E-3</v>
      </c>
      <c r="E128" s="16">
        <v>1.9607545120677089E-3</v>
      </c>
      <c r="F128" s="16">
        <v>3.4228934471343445E-3</v>
      </c>
      <c r="G128" s="16">
        <v>2.0823921782970262E-3</v>
      </c>
      <c r="H128" s="16">
        <v>1.6840472303241458E-3</v>
      </c>
      <c r="I128" s="16">
        <v>1.246447502034481E-3</v>
      </c>
      <c r="J128" s="16">
        <v>1.6536240708415412E-3</v>
      </c>
      <c r="K128" s="16">
        <v>1.6566298811495201E-3</v>
      </c>
      <c r="L128" s="16">
        <v>2.0262562766209195E-3</v>
      </c>
      <c r="M128" s="16">
        <v>3.716032779121109E-3</v>
      </c>
      <c r="N128" s="16">
        <v>7.7187518812522485E-3</v>
      </c>
      <c r="O128" s="16">
        <v>9.2680363604288815E-3</v>
      </c>
      <c r="P128" s="16">
        <v>1.3964071047393899E-2</v>
      </c>
      <c r="Q128" s="16">
        <v>2.1758095260617006E-3</v>
      </c>
      <c r="R128" s="16">
        <v>9.4278922529294103E-3</v>
      </c>
      <c r="S128" s="16">
        <v>3.9434176492274334E-3</v>
      </c>
      <c r="T128" s="16">
        <v>3.0808451892129461E-3</v>
      </c>
      <c r="U128" s="16">
        <v>8.0054274377089688E-3</v>
      </c>
      <c r="V128" s="16">
        <v>2.6367148170070394E-3</v>
      </c>
      <c r="W128" s="16">
        <v>4.0379307621153861E-2</v>
      </c>
      <c r="X128" s="16">
        <v>2.7154788388451699E-3</v>
      </c>
      <c r="Y128" s="16">
        <v>3.7745761735855756E-3</v>
      </c>
      <c r="Z128" s="16">
        <v>4.8803175859509496E-3</v>
      </c>
      <c r="AA128" s="16">
        <v>3.1970460974181767E-3</v>
      </c>
      <c r="AB128" s="16">
        <v>5.7996019716822665E-3</v>
      </c>
      <c r="AC128" s="16">
        <v>5.1527202785416363E-4</v>
      </c>
      <c r="AD128" s="16">
        <v>3.6251438862367098E-3</v>
      </c>
      <c r="AE128" s="16">
        <v>1.0662744776943792E-2</v>
      </c>
      <c r="AF128" s="16">
        <v>5.7060234298520005E-3</v>
      </c>
      <c r="AG128" s="16">
        <v>1.0621878701685143E-3</v>
      </c>
      <c r="AH128" s="16">
        <v>2.6798472790010705E-3</v>
      </c>
      <c r="AI128" s="16">
        <v>6.3708736010840887E-3</v>
      </c>
      <c r="AJ128" s="16">
        <v>5.7675797891067236E-3</v>
      </c>
      <c r="AK128" s="16">
        <v>7.8863158637263748E-3</v>
      </c>
      <c r="AL128" s="16">
        <v>4.9041789537223454E-3</v>
      </c>
      <c r="AM128" s="16">
        <v>6.3252770931471174E-3</v>
      </c>
      <c r="AN128" s="16">
        <v>3.63535243388263E-3</v>
      </c>
      <c r="AO128" s="16">
        <v>6.1644993967531802E-3</v>
      </c>
      <c r="AP128" s="16">
        <v>7.0597466417207221E-3</v>
      </c>
      <c r="AQ128" s="16">
        <v>7.0362637383255639E-3</v>
      </c>
      <c r="AR128" s="16">
        <v>7.3194615814765746E-3</v>
      </c>
      <c r="AS128" s="16">
        <v>3.2982714136453009E-3</v>
      </c>
      <c r="AT128" s="16">
        <v>6.21814776428317E-3</v>
      </c>
      <c r="AU128" s="16">
        <v>5.8262789681767123E-3</v>
      </c>
      <c r="AV128" s="16">
        <v>5.6523454780569348E-3</v>
      </c>
      <c r="AW128" s="16">
        <v>8.6465287354925285E-3</v>
      </c>
      <c r="AX128" s="16">
        <v>2.6208558677316917E-3</v>
      </c>
      <c r="AY128" s="16">
        <v>3.378662484608887E-3</v>
      </c>
      <c r="AZ128" s="16">
        <v>3.2248891900198908E-3</v>
      </c>
      <c r="BA128" s="16">
        <v>3.1863517794018638E-3</v>
      </c>
      <c r="BB128" s="16">
        <v>9.5562686706362442E-3</v>
      </c>
      <c r="BC128" s="16">
        <v>6.2732047105461238E-3</v>
      </c>
      <c r="BD128" s="16">
        <v>5.5577918500687188E-3</v>
      </c>
      <c r="BE128" s="16">
        <v>5.2330874858673585E-3</v>
      </c>
      <c r="BF128" s="16">
        <v>6.3721824299718148E-3</v>
      </c>
      <c r="BG128" s="16">
        <v>5.8468414826678729E-3</v>
      </c>
      <c r="BH128" s="16">
        <v>5.7105519595540962E-3</v>
      </c>
      <c r="BI128" s="16">
        <v>4.5392557207726046E-3</v>
      </c>
      <c r="BJ128" s="16">
        <v>5.8213651867927759E-3</v>
      </c>
      <c r="BK128" s="16">
        <v>6.2543227645090399E-3</v>
      </c>
      <c r="BL128" s="16">
        <v>5.1012764454717039E-3</v>
      </c>
      <c r="BM128" s="16">
        <v>8.1130487238873297E-3</v>
      </c>
      <c r="BN128" s="16">
        <v>4.1303331498013744E-3</v>
      </c>
      <c r="BO128" s="16">
        <v>7.9849376578627219E-3</v>
      </c>
      <c r="BP128" s="16">
        <v>2.4806064504912526E-3</v>
      </c>
      <c r="BQ128" s="16">
        <v>3.1177834243793952E-3</v>
      </c>
      <c r="BR128" s="16">
        <v>4.9102403576769997E-3</v>
      </c>
      <c r="BS128" s="16">
        <v>9.2355756043329736E-3</v>
      </c>
      <c r="BT128" s="16">
        <v>4.3373284723664642E-3</v>
      </c>
      <c r="BU128" s="16">
        <v>2.0362421516855207E-3</v>
      </c>
      <c r="BV128" s="16">
        <v>7.734346946438363E-3</v>
      </c>
      <c r="BW128" s="16">
        <v>4.8952667039119805E-3</v>
      </c>
      <c r="BX128" s="16">
        <v>1.9901891131481723E-2</v>
      </c>
      <c r="BY128" s="16">
        <v>2.9180203208860628E-2</v>
      </c>
      <c r="BZ128" s="16">
        <v>8.6751849997526113E-3</v>
      </c>
      <c r="CA128" s="16">
        <v>5.3478080696158781E-3</v>
      </c>
      <c r="CB128" s="16">
        <v>3.35660271423272E-3</v>
      </c>
      <c r="CC128" s="16">
        <v>4.0469762046152517E-3</v>
      </c>
      <c r="CD128" s="16">
        <v>4.7369653824543374E-3</v>
      </c>
      <c r="CE128" s="16">
        <v>3.8863217001119015E-3</v>
      </c>
      <c r="CF128" s="16">
        <v>7.0757763615408639E-3</v>
      </c>
      <c r="CG128" s="16">
        <v>1.1762483907228028E-2</v>
      </c>
      <c r="CH128" s="16">
        <v>3.1439961740152371E-3</v>
      </c>
      <c r="CI128" s="16">
        <v>5.9541703901765969E-2</v>
      </c>
      <c r="CJ128" s="16">
        <v>5.4627911669516832E-3</v>
      </c>
      <c r="CK128" s="16">
        <v>2.4527132604449851E-3</v>
      </c>
      <c r="CL128" s="16">
        <v>6.3411202411689099E-3</v>
      </c>
      <c r="CM128" s="16">
        <v>1.0408445219185465E-2</v>
      </c>
      <c r="CN128" s="16">
        <v>3.2168551102268933E-2</v>
      </c>
      <c r="CO128" s="16">
        <v>1.4075929480837858E-2</v>
      </c>
      <c r="CP128" s="16">
        <v>6.7767624199416903E-3</v>
      </c>
      <c r="CQ128" s="16">
        <v>1.072467571827862E-2</v>
      </c>
      <c r="CR128" s="16">
        <v>6.1992315181641708E-3</v>
      </c>
      <c r="CS128" s="16">
        <v>5.2872926788764957E-3</v>
      </c>
      <c r="CT128" s="16">
        <v>1.1911858096109508E-2</v>
      </c>
      <c r="CU128" s="16">
        <v>5.1339511223045886E-3</v>
      </c>
      <c r="CV128" s="16">
        <v>1.0907805086781162E-2</v>
      </c>
      <c r="CW128" s="16">
        <v>1.8490323006626924E-2</v>
      </c>
      <c r="CX128" s="16">
        <v>1.0469317227186229E-2</v>
      </c>
      <c r="CY128" s="16">
        <v>7.8456756527426688E-3</v>
      </c>
      <c r="CZ128" s="16">
        <v>5.0308531056661538E-3</v>
      </c>
      <c r="DA128" s="16">
        <v>1.4471165234654479E-2</v>
      </c>
      <c r="DB128" s="16">
        <v>2.8802802882077583E-3</v>
      </c>
      <c r="DC128" s="16">
        <v>4.3292389792731331E-3</v>
      </c>
      <c r="DD128" s="16">
        <v>4.2819803229301404E-3</v>
      </c>
      <c r="DE128" s="16">
        <v>4.5285237201960751E-3</v>
      </c>
      <c r="DF128" s="16">
        <v>4.087706444778752E-3</v>
      </c>
      <c r="DG128" s="16">
        <v>4.2900115634926265E-3</v>
      </c>
      <c r="DH128" s="16">
        <v>3.9274136674111032E-3</v>
      </c>
      <c r="DI128" s="16">
        <v>5.8093787274668745E-3</v>
      </c>
      <c r="DJ128" s="16">
        <v>8.3431561707356765E-3</v>
      </c>
      <c r="DK128" s="16">
        <v>7.2826380250354218E-3</v>
      </c>
      <c r="DL128" s="16">
        <v>7.2940445828735684E-3</v>
      </c>
      <c r="DM128" s="16">
        <v>8.771304934577142E-3</v>
      </c>
      <c r="DN128" s="16">
        <v>5.1728718343328371E-4</v>
      </c>
      <c r="DO128" s="16">
        <v>5.1248124560259057E-3</v>
      </c>
      <c r="DP128" s="16">
        <v>1.0383690154561591</v>
      </c>
      <c r="DQ128" s="16">
        <v>3.8299900651108157E-3</v>
      </c>
      <c r="DR128" s="16">
        <v>5.6423765870039916E-3</v>
      </c>
      <c r="DS128" s="16">
        <v>2.2110089477897509E-2</v>
      </c>
      <c r="DT128" s="16">
        <v>6.4006747717095915E-3</v>
      </c>
      <c r="DU128" s="16">
        <v>1.8846731578063835E-2</v>
      </c>
      <c r="DV128" s="16">
        <v>8.2296122749038105E-3</v>
      </c>
      <c r="DW128" s="16">
        <v>6.5373630425854179E-3</v>
      </c>
      <c r="DX128" s="16">
        <v>4.4253798950791333E-3</v>
      </c>
      <c r="DY128" s="16">
        <v>5.4220098805775614E-2</v>
      </c>
      <c r="DZ128" s="16">
        <v>6.0115837639299783E-3</v>
      </c>
      <c r="EA128" s="16">
        <v>4.6826231370056867E-3</v>
      </c>
      <c r="EB128" s="16">
        <v>1.9044318486606274E-2</v>
      </c>
      <c r="EC128" s="16">
        <v>9.0099821428307469E-3</v>
      </c>
      <c r="ED128" s="16">
        <v>1.3397031753077122E-2</v>
      </c>
      <c r="EE128" s="16">
        <v>3.0285644642667163E-3</v>
      </c>
      <c r="EF128" s="16">
        <v>2.3705043390894381E-2</v>
      </c>
      <c r="EG128" s="16">
        <v>7.3968312292366145E-3</v>
      </c>
      <c r="EH128" s="16">
        <v>0</v>
      </c>
      <c r="EI128" s="1"/>
    </row>
    <row r="129" spans="1:139" s="6" customFormat="1" ht="28.5" customHeight="1" thickBot="1" x14ac:dyDescent="0.3">
      <c r="A129" s="13" t="s">
        <v>123</v>
      </c>
      <c r="B129" s="14" t="s">
        <v>260</v>
      </c>
      <c r="C129" s="16">
        <v>6.0891766667234325E-4</v>
      </c>
      <c r="D129" s="16">
        <v>6.1610015214981647E-4</v>
      </c>
      <c r="E129" s="16">
        <v>5.6825034016514081E-4</v>
      </c>
      <c r="F129" s="16">
        <v>1.0561304643418648E-3</v>
      </c>
      <c r="G129" s="16">
        <v>8.8075436731010549E-4</v>
      </c>
      <c r="H129" s="16">
        <v>4.9884724731343835E-4</v>
      </c>
      <c r="I129" s="16">
        <v>3.7228029162589092E-4</v>
      </c>
      <c r="J129" s="16">
        <v>5.2931565467145099E-4</v>
      </c>
      <c r="K129" s="16">
        <v>4.5821591155744329E-4</v>
      </c>
      <c r="L129" s="16">
        <v>4.7641209144240275E-4</v>
      </c>
      <c r="M129" s="16">
        <v>1.1875294266184004E-3</v>
      </c>
      <c r="N129" s="16">
        <v>1.0713885961448246E-3</v>
      </c>
      <c r="O129" s="16">
        <v>1.0810225175248854E-3</v>
      </c>
      <c r="P129" s="16">
        <v>2.7771583836466919E-2</v>
      </c>
      <c r="Q129" s="16">
        <v>4.7072465180807372E-4</v>
      </c>
      <c r="R129" s="16">
        <v>1.3109891322262842E-3</v>
      </c>
      <c r="S129" s="16">
        <v>1.1447869357519406E-3</v>
      </c>
      <c r="T129" s="16">
        <v>7.4879136837323801E-4</v>
      </c>
      <c r="U129" s="16">
        <v>4.6013831008665041E-3</v>
      </c>
      <c r="V129" s="16">
        <v>6.8886420844705765E-4</v>
      </c>
      <c r="W129" s="16">
        <v>2.1678131005016775E-3</v>
      </c>
      <c r="X129" s="16">
        <v>1.1272739889590085E-3</v>
      </c>
      <c r="Y129" s="16">
        <v>2.0342115577372762E-3</v>
      </c>
      <c r="Z129" s="16">
        <v>1.0045813720535365E-2</v>
      </c>
      <c r="AA129" s="16">
        <v>1.304812830380025E-3</v>
      </c>
      <c r="AB129" s="16">
        <v>1.1436729761584406E-3</v>
      </c>
      <c r="AC129" s="16">
        <v>2.2716819884507106E-4</v>
      </c>
      <c r="AD129" s="16">
        <v>1.3357063470220648E-3</v>
      </c>
      <c r="AE129" s="16">
        <v>3.940436253923393E-3</v>
      </c>
      <c r="AF129" s="16">
        <v>1.5590230402977641E-3</v>
      </c>
      <c r="AG129" s="16">
        <v>7.4754502278896635E-3</v>
      </c>
      <c r="AH129" s="16">
        <v>1.3752755265086316E-3</v>
      </c>
      <c r="AI129" s="16">
        <v>5.0006331610836507E-3</v>
      </c>
      <c r="AJ129" s="16">
        <v>3.5241104971809496E-3</v>
      </c>
      <c r="AK129" s="16">
        <v>4.418101721637039E-3</v>
      </c>
      <c r="AL129" s="16">
        <v>1.0544707257748246E-3</v>
      </c>
      <c r="AM129" s="16">
        <v>5.2226199210731765E-3</v>
      </c>
      <c r="AN129" s="16">
        <v>1.176205458288149E-3</v>
      </c>
      <c r="AO129" s="16">
        <v>3.1317558459427464E-3</v>
      </c>
      <c r="AP129" s="16">
        <v>5.8534100757706691E-3</v>
      </c>
      <c r="AQ129" s="16">
        <v>1.6839652946084066E-3</v>
      </c>
      <c r="AR129" s="16">
        <v>4.1680805112556205E-3</v>
      </c>
      <c r="AS129" s="16">
        <v>1.2110447369534029E-3</v>
      </c>
      <c r="AT129" s="16">
        <v>1.5052847043452527E-3</v>
      </c>
      <c r="AU129" s="16">
        <v>2.2249981080511389E-3</v>
      </c>
      <c r="AV129" s="16">
        <v>3.0810887717187866E-3</v>
      </c>
      <c r="AW129" s="16">
        <v>3.0592787408452319E-3</v>
      </c>
      <c r="AX129" s="16">
        <v>3.4611463392427936E-3</v>
      </c>
      <c r="AY129" s="16">
        <v>1.2150346877527589E-3</v>
      </c>
      <c r="AZ129" s="16">
        <v>3.5380990013708061E-3</v>
      </c>
      <c r="BA129" s="16">
        <v>1.0358887936879817E-3</v>
      </c>
      <c r="BB129" s="16">
        <v>1.2190564543201358E-3</v>
      </c>
      <c r="BC129" s="16">
        <v>1.8588032860312391E-3</v>
      </c>
      <c r="BD129" s="16">
        <v>4.8768778630294239E-3</v>
      </c>
      <c r="BE129" s="16">
        <v>1.1180520805958844E-3</v>
      </c>
      <c r="BF129" s="16">
        <v>2.155733498531973E-3</v>
      </c>
      <c r="BG129" s="16">
        <v>1.276964761216013E-3</v>
      </c>
      <c r="BH129" s="16">
        <v>6.4791468926369417E-3</v>
      </c>
      <c r="BI129" s="16">
        <v>3.8055297090589663E-3</v>
      </c>
      <c r="BJ129" s="16">
        <v>3.9562914497244797E-3</v>
      </c>
      <c r="BK129" s="16">
        <v>1.9616572267089102E-3</v>
      </c>
      <c r="BL129" s="16">
        <v>4.9054777640145228E-3</v>
      </c>
      <c r="BM129" s="16">
        <v>3.4053942283314037E-3</v>
      </c>
      <c r="BN129" s="16">
        <v>9.8264175106409853E-4</v>
      </c>
      <c r="BO129" s="16">
        <v>3.2216973438900713E-3</v>
      </c>
      <c r="BP129" s="16">
        <v>2.3943315858791082E-3</v>
      </c>
      <c r="BQ129" s="16">
        <v>1.0472014589933991E-3</v>
      </c>
      <c r="BR129" s="16">
        <v>1.560327813223564E-3</v>
      </c>
      <c r="BS129" s="16">
        <v>1.2518862770978857E-3</v>
      </c>
      <c r="BT129" s="16">
        <v>4.1076341331392477E-3</v>
      </c>
      <c r="BU129" s="16">
        <v>2.982047312588396E-3</v>
      </c>
      <c r="BV129" s="16">
        <v>1.4008558736850387E-3</v>
      </c>
      <c r="BW129" s="16">
        <v>5.5681050393774252E-3</v>
      </c>
      <c r="BX129" s="16">
        <v>8.3396760334776693E-3</v>
      </c>
      <c r="BY129" s="16">
        <v>8.2729086991147789E-3</v>
      </c>
      <c r="BZ129" s="16">
        <v>2.6596114484499366E-3</v>
      </c>
      <c r="CA129" s="16">
        <v>2.0499783012872712E-3</v>
      </c>
      <c r="CB129" s="16">
        <v>1.1616057298632152E-3</v>
      </c>
      <c r="CC129" s="16">
        <v>1.3552919617696025E-3</v>
      </c>
      <c r="CD129" s="16">
        <v>1.6634977902415273E-3</v>
      </c>
      <c r="CE129" s="16">
        <v>1.3028102653261054E-3</v>
      </c>
      <c r="CF129" s="16">
        <v>1.6715174814322831E-3</v>
      </c>
      <c r="CG129" s="16">
        <v>3.6749062936480021E-3</v>
      </c>
      <c r="CH129" s="16">
        <v>1.5075775207010844E-3</v>
      </c>
      <c r="CI129" s="16">
        <v>1.5684568365782344E-3</v>
      </c>
      <c r="CJ129" s="16">
        <v>4.045835280067028E-3</v>
      </c>
      <c r="CK129" s="16">
        <v>9.4399556957955853E-4</v>
      </c>
      <c r="CL129" s="16">
        <v>3.3811403164670656E-3</v>
      </c>
      <c r="CM129" s="16">
        <v>2.7103366969510874E-3</v>
      </c>
      <c r="CN129" s="16">
        <v>5.234842945584196E-3</v>
      </c>
      <c r="CO129" s="16">
        <v>3.6799442395759707E-3</v>
      </c>
      <c r="CP129" s="16">
        <v>1.8294119736951529E-3</v>
      </c>
      <c r="CQ129" s="16">
        <v>6.1399043970538367E-3</v>
      </c>
      <c r="CR129" s="16">
        <v>2.6661212182877516E-3</v>
      </c>
      <c r="CS129" s="16">
        <v>7.5915730233521717E-3</v>
      </c>
      <c r="CT129" s="16">
        <v>7.0979658282833624E-3</v>
      </c>
      <c r="CU129" s="16">
        <v>1.0723574049692395E-3</v>
      </c>
      <c r="CV129" s="16">
        <v>5.1969169220997735E-3</v>
      </c>
      <c r="CW129" s="16">
        <v>6.8732889492420452E-3</v>
      </c>
      <c r="CX129" s="16">
        <v>5.6713952380147495E-3</v>
      </c>
      <c r="CY129" s="16">
        <v>6.1908423940240627E-3</v>
      </c>
      <c r="CZ129" s="16">
        <v>2.7101656446010098E-3</v>
      </c>
      <c r="DA129" s="16">
        <v>2.5335297461153987E-3</v>
      </c>
      <c r="DB129" s="16">
        <v>6.4188278062268555E-3</v>
      </c>
      <c r="DC129" s="16">
        <v>5.3634988054255062E-3</v>
      </c>
      <c r="DD129" s="16">
        <v>2.5843195972330081E-3</v>
      </c>
      <c r="DE129" s="16">
        <v>1.9781830549413289E-3</v>
      </c>
      <c r="DF129" s="16">
        <v>1.1973531604552656E-3</v>
      </c>
      <c r="DG129" s="16">
        <v>2.4329116917981477E-3</v>
      </c>
      <c r="DH129" s="16">
        <v>5.0301142791795489E-3</v>
      </c>
      <c r="DI129" s="16">
        <v>3.0504091710380674E-3</v>
      </c>
      <c r="DJ129" s="16">
        <v>3.9099582079425042E-3</v>
      </c>
      <c r="DK129" s="16">
        <v>1.0997021255204893E-3</v>
      </c>
      <c r="DL129" s="16">
        <v>8.4229985915845306E-4</v>
      </c>
      <c r="DM129" s="16">
        <v>7.1774031664064352E-4</v>
      </c>
      <c r="DN129" s="16">
        <v>7.6668538356356613E-4</v>
      </c>
      <c r="DO129" s="16">
        <v>2.1117506508705622E-3</v>
      </c>
      <c r="DP129" s="16">
        <v>2.0225977252532846E-3</v>
      </c>
      <c r="DQ129" s="16">
        <v>1.0099616165309189</v>
      </c>
      <c r="DR129" s="16">
        <v>4.3511695964324002E-3</v>
      </c>
      <c r="DS129" s="16">
        <v>9.8521438591724214E-3</v>
      </c>
      <c r="DT129" s="16">
        <v>2.9255650207939432E-3</v>
      </c>
      <c r="DU129" s="16">
        <v>3.9276310442373265E-3</v>
      </c>
      <c r="DV129" s="16">
        <v>2.7677083234989653E-3</v>
      </c>
      <c r="DW129" s="16">
        <v>5.0930054348122785E-3</v>
      </c>
      <c r="DX129" s="16">
        <v>6.8483662249227435E-3</v>
      </c>
      <c r="DY129" s="16">
        <v>5.8406264619081223E-2</v>
      </c>
      <c r="DZ129" s="16">
        <v>3.5226638956146056E-3</v>
      </c>
      <c r="EA129" s="16">
        <v>1.0800684110220612E-2</v>
      </c>
      <c r="EB129" s="16">
        <v>1.6365872724632909E-2</v>
      </c>
      <c r="EC129" s="16">
        <v>1.0566636120044766E-3</v>
      </c>
      <c r="ED129" s="16">
        <v>6.9540263155278221E-3</v>
      </c>
      <c r="EE129" s="16">
        <v>7.501896255744908E-3</v>
      </c>
      <c r="EF129" s="16">
        <v>2.6943956410438202E-2</v>
      </c>
      <c r="EG129" s="16">
        <v>1.7544130816919631E-3</v>
      </c>
      <c r="EH129" s="16">
        <v>0</v>
      </c>
      <c r="EI129" s="1"/>
    </row>
    <row r="130" spans="1:139" s="6" customFormat="1" ht="28.5" customHeight="1" thickBot="1" x14ac:dyDescent="0.3">
      <c r="A130" s="13" t="s">
        <v>124</v>
      </c>
      <c r="B130" s="14" t="s">
        <v>261</v>
      </c>
      <c r="C130" s="16">
        <v>3.4920013075587417E-3</v>
      </c>
      <c r="D130" s="16">
        <v>3.8464773686330716E-3</v>
      </c>
      <c r="E130" s="16">
        <v>2.9276685547037738E-3</v>
      </c>
      <c r="F130" s="16">
        <v>5.6407895089728701E-3</v>
      </c>
      <c r="G130" s="16">
        <v>3.212809649414507E-3</v>
      </c>
      <c r="H130" s="16">
        <v>2.5961142160388887E-3</v>
      </c>
      <c r="I130" s="16">
        <v>1.8230804332167608E-3</v>
      </c>
      <c r="J130" s="16">
        <v>2.7265527981680769E-3</v>
      </c>
      <c r="K130" s="16">
        <v>2.6474607328491021E-3</v>
      </c>
      <c r="L130" s="16">
        <v>2.4936629735902945E-3</v>
      </c>
      <c r="M130" s="16">
        <v>5.1210847600891857E-3</v>
      </c>
      <c r="N130" s="16">
        <v>1.1359912120063835E-2</v>
      </c>
      <c r="O130" s="16">
        <v>5.079069827373545E-3</v>
      </c>
      <c r="P130" s="16">
        <v>4.0765650857445199E-3</v>
      </c>
      <c r="Q130" s="16">
        <v>2.4562136523630135E-3</v>
      </c>
      <c r="R130" s="16">
        <v>3.678591786756513E-3</v>
      </c>
      <c r="S130" s="16">
        <v>3.9083524880274981E-3</v>
      </c>
      <c r="T130" s="16">
        <v>3.754161114896978E-3</v>
      </c>
      <c r="U130" s="16">
        <v>5.619267171999222E-3</v>
      </c>
      <c r="V130" s="16">
        <v>3.3694553009786174E-3</v>
      </c>
      <c r="W130" s="16">
        <v>5.6800987168873296E-3</v>
      </c>
      <c r="X130" s="16">
        <v>3.432992998348101E-3</v>
      </c>
      <c r="Y130" s="16">
        <v>4.6861694812627515E-3</v>
      </c>
      <c r="Z130" s="16">
        <v>5.5322812433479078E-3</v>
      </c>
      <c r="AA130" s="16">
        <v>4.5280751822000384E-3</v>
      </c>
      <c r="AB130" s="16">
        <v>6.6999892423656908E-3</v>
      </c>
      <c r="AC130" s="16">
        <v>1.0861309115856772E-3</v>
      </c>
      <c r="AD130" s="16">
        <v>3.6688403323545732E-3</v>
      </c>
      <c r="AE130" s="16">
        <v>7.0546040891295708E-3</v>
      </c>
      <c r="AF130" s="16">
        <v>4.2988186268006056E-3</v>
      </c>
      <c r="AG130" s="16">
        <v>1.7945893415697894E-2</v>
      </c>
      <c r="AH130" s="16">
        <v>3.8837600685521527E-3</v>
      </c>
      <c r="AI130" s="16">
        <v>7.2115068569235134E-3</v>
      </c>
      <c r="AJ130" s="16">
        <v>5.8453327302992117E-3</v>
      </c>
      <c r="AK130" s="16">
        <v>7.9156693170965783E-3</v>
      </c>
      <c r="AL130" s="16">
        <v>3.7890148778973592E-3</v>
      </c>
      <c r="AM130" s="16">
        <v>7.5167370189348397E-3</v>
      </c>
      <c r="AN130" s="16">
        <v>1.0736542909684279E-2</v>
      </c>
      <c r="AO130" s="16">
        <v>5.6305144625272063E-3</v>
      </c>
      <c r="AP130" s="16">
        <v>9.8950862123603385E-3</v>
      </c>
      <c r="AQ130" s="16">
        <v>5.6424182537407165E-3</v>
      </c>
      <c r="AR130" s="16">
        <v>1.2629782009216876E-2</v>
      </c>
      <c r="AS130" s="16">
        <v>3.8148135512204337E-3</v>
      </c>
      <c r="AT130" s="16">
        <v>1.8041402394201139E-2</v>
      </c>
      <c r="AU130" s="16">
        <v>1.0031865848197513E-2</v>
      </c>
      <c r="AV130" s="16">
        <v>5.4332903412821106E-3</v>
      </c>
      <c r="AW130" s="16">
        <v>2.7562613936328608E-2</v>
      </c>
      <c r="AX130" s="16">
        <v>4.1968246552119099E-3</v>
      </c>
      <c r="AY130" s="16">
        <v>2.8710632694522896E-3</v>
      </c>
      <c r="AZ130" s="16">
        <v>4.9941932101881638E-3</v>
      </c>
      <c r="BA130" s="16">
        <v>3.4400226779985068E-3</v>
      </c>
      <c r="BB130" s="16">
        <v>5.7674851012865279E-3</v>
      </c>
      <c r="BC130" s="16">
        <v>5.0970609703927172E-3</v>
      </c>
      <c r="BD130" s="16">
        <v>4.7659327038308561E-3</v>
      </c>
      <c r="BE130" s="16">
        <v>9.5812188002649071E-3</v>
      </c>
      <c r="BF130" s="16">
        <v>9.9883493234190247E-3</v>
      </c>
      <c r="BG130" s="16">
        <v>4.2111543168813275E-3</v>
      </c>
      <c r="BH130" s="16">
        <v>7.6064394125394379E-3</v>
      </c>
      <c r="BI130" s="16">
        <v>7.5776203763726685E-3</v>
      </c>
      <c r="BJ130" s="16">
        <v>6.0466674830445041E-3</v>
      </c>
      <c r="BK130" s="16">
        <v>2.0629368324612249E-2</v>
      </c>
      <c r="BL130" s="16">
        <v>1.4658941955773346E-2</v>
      </c>
      <c r="BM130" s="16">
        <v>9.6281302659099992E-3</v>
      </c>
      <c r="BN130" s="16">
        <v>5.5824565227540869E-3</v>
      </c>
      <c r="BO130" s="16">
        <v>5.784366992536291E-3</v>
      </c>
      <c r="BP130" s="16">
        <v>3.0049837337787523E-2</v>
      </c>
      <c r="BQ130" s="16">
        <v>2.0575929083993059E-2</v>
      </c>
      <c r="BR130" s="16">
        <v>8.3388398776106255E-3</v>
      </c>
      <c r="BS130" s="16">
        <v>8.1181470262687051E-3</v>
      </c>
      <c r="BT130" s="16">
        <v>5.0072535690060937E-3</v>
      </c>
      <c r="BU130" s="16">
        <v>2.335269560559689E-3</v>
      </c>
      <c r="BV130" s="16">
        <v>2.547600740021767E-2</v>
      </c>
      <c r="BW130" s="16">
        <v>8.7283328547317612E-3</v>
      </c>
      <c r="BX130" s="16">
        <v>1.8998994822382102E-2</v>
      </c>
      <c r="BY130" s="16">
        <v>2.1700038511754765E-2</v>
      </c>
      <c r="BZ130" s="16">
        <v>7.033433979935764E-3</v>
      </c>
      <c r="CA130" s="16">
        <v>1.7820158668229141E-2</v>
      </c>
      <c r="CB130" s="16">
        <v>5.3903959836617901E-3</v>
      </c>
      <c r="CC130" s="16">
        <v>6.1810944814231078E-3</v>
      </c>
      <c r="CD130" s="16">
        <v>6.7208272652050909E-3</v>
      </c>
      <c r="CE130" s="16">
        <v>6.7809875826446197E-3</v>
      </c>
      <c r="CF130" s="16">
        <v>7.1408437231259576E-3</v>
      </c>
      <c r="CG130" s="16">
        <v>1.8283082199228556E-2</v>
      </c>
      <c r="CH130" s="16">
        <v>4.8217940472327411E-3</v>
      </c>
      <c r="CI130" s="16">
        <v>6.153193870927387E-2</v>
      </c>
      <c r="CJ130" s="16">
        <v>5.2744305514009302E-3</v>
      </c>
      <c r="CK130" s="16">
        <v>4.9330552488681271E-3</v>
      </c>
      <c r="CL130" s="16">
        <v>8.0160021089444138E-3</v>
      </c>
      <c r="CM130" s="16">
        <v>3.615789338458196E-2</v>
      </c>
      <c r="CN130" s="16">
        <v>6.5101366144968156E-2</v>
      </c>
      <c r="CO130" s="16">
        <v>1.6439787722476833E-2</v>
      </c>
      <c r="CP130" s="16">
        <v>9.8830436853196563E-3</v>
      </c>
      <c r="CQ130" s="16">
        <v>2.070579747916626E-2</v>
      </c>
      <c r="CR130" s="16">
        <v>1.1712910005445132E-2</v>
      </c>
      <c r="CS130" s="16">
        <v>2.622904220750874E-2</v>
      </c>
      <c r="CT130" s="16">
        <v>6.4685174492088979E-2</v>
      </c>
      <c r="CU130" s="16">
        <v>6.0184800963198701E-3</v>
      </c>
      <c r="CV130" s="16">
        <v>1.7745789458790229E-2</v>
      </c>
      <c r="CW130" s="16">
        <v>5.6946272991094671E-2</v>
      </c>
      <c r="CX130" s="16">
        <v>0.12288778303156805</v>
      </c>
      <c r="CY130" s="16">
        <v>6.2828434948444561E-2</v>
      </c>
      <c r="CZ130" s="16">
        <v>5.6574729105742134E-2</v>
      </c>
      <c r="DA130" s="16">
        <v>1.0140186899699838E-2</v>
      </c>
      <c r="DB130" s="16">
        <v>1.3376133693145583E-2</v>
      </c>
      <c r="DC130" s="16">
        <v>1.0481618309978543E-2</v>
      </c>
      <c r="DD130" s="16">
        <v>1.7384821520284484E-2</v>
      </c>
      <c r="DE130" s="16">
        <v>2.1309992949468035E-2</v>
      </c>
      <c r="DF130" s="16">
        <v>1.9215771931994838E-2</v>
      </c>
      <c r="DG130" s="16">
        <v>1.9381141366945027E-2</v>
      </c>
      <c r="DH130" s="16">
        <v>8.4198709445595567E-3</v>
      </c>
      <c r="DI130" s="16">
        <v>5.3898861839475516E-3</v>
      </c>
      <c r="DJ130" s="16">
        <v>2.00553230217362E-2</v>
      </c>
      <c r="DK130" s="16">
        <v>1.9860523715489204E-2</v>
      </c>
      <c r="DL130" s="16">
        <v>1.9909697389206251E-2</v>
      </c>
      <c r="DM130" s="16">
        <v>2.2698438509188273E-2</v>
      </c>
      <c r="DN130" s="16">
        <v>1.1419057497634474E-3</v>
      </c>
      <c r="DO130" s="16">
        <v>4.4990377877693506E-2</v>
      </c>
      <c r="DP130" s="16">
        <v>1.2813565462344688E-2</v>
      </c>
      <c r="DQ130" s="16">
        <v>1.1012476302485742E-2</v>
      </c>
      <c r="DR130" s="16">
        <v>1.0105180293118361</v>
      </c>
      <c r="DS130" s="16">
        <v>2.9639166573636928E-2</v>
      </c>
      <c r="DT130" s="16">
        <v>2.4700432008852883E-3</v>
      </c>
      <c r="DU130" s="16">
        <v>4.248860320182811E-2</v>
      </c>
      <c r="DV130" s="16">
        <v>7.4262505728794432E-3</v>
      </c>
      <c r="DW130" s="16">
        <v>5.4819312332175553E-3</v>
      </c>
      <c r="DX130" s="16">
        <v>3.4110829179101708E-2</v>
      </c>
      <c r="DY130" s="16">
        <v>1.0935186227431611E-2</v>
      </c>
      <c r="DZ130" s="16">
        <v>6.567104357287583E-3</v>
      </c>
      <c r="EA130" s="16">
        <v>1.9804549629306702E-2</v>
      </c>
      <c r="EB130" s="16">
        <v>1.8005449519256502E-2</v>
      </c>
      <c r="EC130" s="16">
        <v>3.5248995558048897E-2</v>
      </c>
      <c r="ED130" s="16">
        <v>1.8240583481272062E-2</v>
      </c>
      <c r="EE130" s="16">
        <v>5.4093576601628446E-3</v>
      </c>
      <c r="EF130" s="16">
        <v>8.389231563280997E-3</v>
      </c>
      <c r="EG130" s="16">
        <v>1.9617470595920936E-2</v>
      </c>
      <c r="EH130" s="16">
        <v>0</v>
      </c>
      <c r="EI130" s="1"/>
    </row>
    <row r="131" spans="1:139" s="6" customFormat="1" ht="28.5" customHeight="1" thickBot="1" x14ac:dyDescent="0.3">
      <c r="A131" s="13" t="s">
        <v>125</v>
      </c>
      <c r="B131" s="14" t="s">
        <v>262</v>
      </c>
      <c r="C131" s="16">
        <v>1.0099137610297326E-3</v>
      </c>
      <c r="D131" s="16">
        <v>7.3868871676482028E-4</v>
      </c>
      <c r="E131" s="16">
        <v>1.0629313076072101E-3</v>
      </c>
      <c r="F131" s="16">
        <v>1.1493749891311107E-3</v>
      </c>
      <c r="G131" s="16">
        <v>7.3470130771347627E-4</v>
      </c>
      <c r="H131" s="16">
        <v>1.0337083033347999E-3</v>
      </c>
      <c r="I131" s="16">
        <v>6.3576786812921822E-4</v>
      </c>
      <c r="J131" s="16">
        <v>6.8813360844356046E-4</v>
      </c>
      <c r="K131" s="16">
        <v>5.8808547538039425E-4</v>
      </c>
      <c r="L131" s="16">
        <v>6.7465179776386903E-4</v>
      </c>
      <c r="M131" s="16">
        <v>1.1038578911113453E-3</v>
      </c>
      <c r="N131" s="16">
        <v>2.382285656207303E-3</v>
      </c>
      <c r="O131" s="16">
        <v>8.0892463127245438E-4</v>
      </c>
      <c r="P131" s="16">
        <v>2.4616627391593872E-3</v>
      </c>
      <c r="Q131" s="16">
        <v>5.7761554478957724E-4</v>
      </c>
      <c r="R131" s="16">
        <v>1.1620693044795704E-3</v>
      </c>
      <c r="S131" s="16">
        <v>8.7910385559305658E-4</v>
      </c>
      <c r="T131" s="16">
        <v>9.7550565073410245E-4</v>
      </c>
      <c r="U131" s="16">
        <v>9.9722488155688468E-4</v>
      </c>
      <c r="V131" s="16">
        <v>7.5759019577168775E-4</v>
      </c>
      <c r="W131" s="16">
        <v>2.6449459730142799E-3</v>
      </c>
      <c r="X131" s="16">
        <v>1.9083258020900972E-3</v>
      </c>
      <c r="Y131" s="16">
        <v>2.4330057106510075E-3</v>
      </c>
      <c r="Z131" s="16">
        <v>4.0595299755585941E-3</v>
      </c>
      <c r="AA131" s="16">
        <v>9.6853132325917953E-4</v>
      </c>
      <c r="AB131" s="16">
        <v>1.099076975833941E-3</v>
      </c>
      <c r="AC131" s="16">
        <v>2.2397664695915435E-4</v>
      </c>
      <c r="AD131" s="16">
        <v>1.20339713680183E-3</v>
      </c>
      <c r="AE131" s="16">
        <v>2.3772765278499818E-3</v>
      </c>
      <c r="AF131" s="16">
        <v>9.9998485273005604E-4</v>
      </c>
      <c r="AG131" s="16">
        <v>1.6133602026843575E-3</v>
      </c>
      <c r="AH131" s="16">
        <v>9.113848451437138E-4</v>
      </c>
      <c r="AI131" s="16">
        <v>1.9791957866784637E-3</v>
      </c>
      <c r="AJ131" s="16">
        <v>2.1060656964525105E-3</v>
      </c>
      <c r="AK131" s="16">
        <v>2.059215296635321E-3</v>
      </c>
      <c r="AL131" s="16">
        <v>1.1476743038403966E-3</v>
      </c>
      <c r="AM131" s="16">
        <v>1.6153837213684322E-3</v>
      </c>
      <c r="AN131" s="16">
        <v>1.327013170040317E-3</v>
      </c>
      <c r="AO131" s="16">
        <v>1.5992928963994507E-3</v>
      </c>
      <c r="AP131" s="16">
        <v>2.5463260576988117E-3</v>
      </c>
      <c r="AQ131" s="16">
        <v>1.2235113321955727E-3</v>
      </c>
      <c r="AR131" s="16">
        <v>2.1530142415842803E-3</v>
      </c>
      <c r="AS131" s="16">
        <v>1.9291897395045132E-3</v>
      </c>
      <c r="AT131" s="16">
        <v>1.9086892435873813E-3</v>
      </c>
      <c r="AU131" s="16">
        <v>4.1041017768593995E-3</v>
      </c>
      <c r="AV131" s="16">
        <v>1.6822554208705694E-3</v>
      </c>
      <c r="AW131" s="16">
        <v>2.1717853365558746E-3</v>
      </c>
      <c r="AX131" s="16">
        <v>1.152187006943782E-3</v>
      </c>
      <c r="AY131" s="16">
        <v>9.4198060819701297E-4</v>
      </c>
      <c r="AZ131" s="16">
        <v>1.5082250022102612E-3</v>
      </c>
      <c r="BA131" s="16">
        <v>1.0420502358874271E-3</v>
      </c>
      <c r="BB131" s="16">
        <v>8.3757769785907971E-4</v>
      </c>
      <c r="BC131" s="16">
        <v>1.3322990401425448E-3</v>
      </c>
      <c r="BD131" s="16">
        <v>1.5951525550794658E-3</v>
      </c>
      <c r="BE131" s="16">
        <v>1.6314518565896433E-3</v>
      </c>
      <c r="BF131" s="16">
        <v>1.3062552776330993E-3</v>
      </c>
      <c r="BG131" s="16">
        <v>1.2746981948771757E-3</v>
      </c>
      <c r="BH131" s="16">
        <v>2.6578638904678296E-3</v>
      </c>
      <c r="BI131" s="16">
        <v>1.5983962368023449E-3</v>
      </c>
      <c r="BJ131" s="16">
        <v>1.1590711120207705E-3</v>
      </c>
      <c r="BK131" s="16">
        <v>1.1995194659645732E-3</v>
      </c>
      <c r="BL131" s="16">
        <v>1.1657659755871447E-3</v>
      </c>
      <c r="BM131" s="16">
        <v>1.2780971400896477E-3</v>
      </c>
      <c r="BN131" s="16">
        <v>1.2882630102506287E-3</v>
      </c>
      <c r="BO131" s="16">
        <v>1.4253398359954806E-3</v>
      </c>
      <c r="BP131" s="16">
        <v>1.4249011939140841E-3</v>
      </c>
      <c r="BQ131" s="16">
        <v>1.2155000490799562E-3</v>
      </c>
      <c r="BR131" s="16">
        <v>1.1716141543931735E-3</v>
      </c>
      <c r="BS131" s="16">
        <v>1.4394473121316675E-3</v>
      </c>
      <c r="BT131" s="16">
        <v>1.9973690130090666E-3</v>
      </c>
      <c r="BU131" s="16">
        <v>8.2820620692497851E-4</v>
      </c>
      <c r="BV131" s="16">
        <v>2.7511474839312772E-3</v>
      </c>
      <c r="BW131" s="16">
        <v>1.5541797307008455E-3</v>
      </c>
      <c r="BX131" s="16">
        <v>1.9132465760775086E-3</v>
      </c>
      <c r="BY131" s="16">
        <v>1.5872948189218745E-3</v>
      </c>
      <c r="BZ131" s="16">
        <v>1.1874798251040052E-2</v>
      </c>
      <c r="CA131" s="16">
        <v>3.3134916741243997E-2</v>
      </c>
      <c r="CB131" s="16">
        <v>1.5772903623910682E-3</v>
      </c>
      <c r="CC131" s="16">
        <v>1.6347169852202782E-3</v>
      </c>
      <c r="CD131" s="16">
        <v>1.7082536309198924E-3</v>
      </c>
      <c r="CE131" s="16">
        <v>1.6027604613899171E-3</v>
      </c>
      <c r="CF131" s="16">
        <v>1.4389282294484038E-3</v>
      </c>
      <c r="CG131" s="16">
        <v>3.1269574820862933E-3</v>
      </c>
      <c r="CH131" s="16">
        <v>1.1962276024996715E-3</v>
      </c>
      <c r="CI131" s="16">
        <v>5.2502919746933979E-3</v>
      </c>
      <c r="CJ131" s="16">
        <v>9.8373740234345558E-4</v>
      </c>
      <c r="CK131" s="16">
        <v>1.1123940388530146E-3</v>
      </c>
      <c r="CL131" s="16">
        <v>1.4849532288843709E-3</v>
      </c>
      <c r="CM131" s="16">
        <v>3.9412624239728161E-3</v>
      </c>
      <c r="CN131" s="16">
        <v>3.125676962291228E-3</v>
      </c>
      <c r="CO131" s="16">
        <v>2.8547109306232923E-3</v>
      </c>
      <c r="CP131" s="16">
        <v>1.7467432257488487E-3</v>
      </c>
      <c r="CQ131" s="16">
        <v>3.0402059325298427E-3</v>
      </c>
      <c r="CR131" s="16">
        <v>2.3937511108820192E-3</v>
      </c>
      <c r="CS131" s="16">
        <v>2.842629287715513E-3</v>
      </c>
      <c r="CT131" s="16">
        <v>2.2065697419899142E-3</v>
      </c>
      <c r="CU131" s="16">
        <v>7.7347266630181557E-4</v>
      </c>
      <c r="CV131" s="16">
        <v>1.4310807740649932E-3</v>
      </c>
      <c r="CW131" s="16">
        <v>1.8747828366429398E-3</v>
      </c>
      <c r="CX131" s="16">
        <v>3.9561172961860369E-3</v>
      </c>
      <c r="CY131" s="16">
        <v>1.7626875649441277E-3</v>
      </c>
      <c r="CZ131" s="16">
        <v>1.6171566767952024E-3</v>
      </c>
      <c r="DA131" s="16">
        <v>9.0021020623434701E-4</v>
      </c>
      <c r="DB131" s="16">
        <v>1.5831115117309795E-3</v>
      </c>
      <c r="DC131" s="16">
        <v>1.7944174129955741E-3</v>
      </c>
      <c r="DD131" s="16">
        <v>1.1489341364043224E-3</v>
      </c>
      <c r="DE131" s="16">
        <v>1.5496185477778897E-3</v>
      </c>
      <c r="DF131" s="16">
        <v>1.62226567787858E-3</v>
      </c>
      <c r="DG131" s="16">
        <v>3.0767111593056114E-3</v>
      </c>
      <c r="DH131" s="16">
        <v>1.4555453479925045E-3</v>
      </c>
      <c r="DI131" s="16">
        <v>1.5129545776112888E-3</v>
      </c>
      <c r="DJ131" s="16">
        <v>1.1592296093165557E-3</v>
      </c>
      <c r="DK131" s="16">
        <v>9.7918772957084174E-4</v>
      </c>
      <c r="DL131" s="16">
        <v>1.387083350284836E-3</v>
      </c>
      <c r="DM131" s="16">
        <v>9.8398553349704444E-4</v>
      </c>
      <c r="DN131" s="16">
        <v>3.5967335555164821E-4</v>
      </c>
      <c r="DO131" s="16">
        <v>2.2010591173275023E-3</v>
      </c>
      <c r="DP131" s="16">
        <v>6.5871965283834588E-4</v>
      </c>
      <c r="DQ131" s="16">
        <v>2.1788370344261155E-3</v>
      </c>
      <c r="DR131" s="16">
        <v>1.4377743096933438E-3</v>
      </c>
      <c r="DS131" s="16">
        <v>1.0094412266856345</v>
      </c>
      <c r="DT131" s="16">
        <v>1.1970056935428641E-3</v>
      </c>
      <c r="DU131" s="16">
        <v>2.0520965395233672E-3</v>
      </c>
      <c r="DV131" s="16">
        <v>9.1547588781645025E-4</v>
      </c>
      <c r="DW131" s="16">
        <v>1.5505066509662569E-3</v>
      </c>
      <c r="DX131" s="16">
        <v>2.1200552244720595E-3</v>
      </c>
      <c r="DY131" s="16">
        <v>5.4401640479621247E-3</v>
      </c>
      <c r="DZ131" s="16">
        <v>9.8343181674394146E-4</v>
      </c>
      <c r="EA131" s="16">
        <v>2.0815524352433877E-3</v>
      </c>
      <c r="EB131" s="16">
        <v>5.453337367228619E-3</v>
      </c>
      <c r="EC131" s="16">
        <v>1.2312495863921655E-3</v>
      </c>
      <c r="ED131" s="16">
        <v>5.4658730583400685E-3</v>
      </c>
      <c r="EE131" s="16">
        <v>2.3257802286889263E-3</v>
      </c>
      <c r="EF131" s="16">
        <v>5.0661836194540741E-3</v>
      </c>
      <c r="EG131" s="16">
        <v>1.7820572486896104E-3</v>
      </c>
      <c r="EH131" s="16">
        <v>0</v>
      </c>
      <c r="EI131" s="1"/>
    </row>
    <row r="132" spans="1:139" s="6" customFormat="1" ht="28.5" customHeight="1" thickBot="1" x14ac:dyDescent="0.3">
      <c r="A132" s="13" t="s">
        <v>126</v>
      </c>
      <c r="B132" s="14" t="s">
        <v>263</v>
      </c>
      <c r="C132" s="16">
        <v>6.6025966595415869E-6</v>
      </c>
      <c r="D132" s="16">
        <v>7.5446471234312936E-6</v>
      </c>
      <c r="E132" s="16">
        <v>7.4088248608106682E-6</v>
      </c>
      <c r="F132" s="16">
        <v>1.1973630347814814E-5</v>
      </c>
      <c r="G132" s="16">
        <v>1.0373301905132776E-5</v>
      </c>
      <c r="H132" s="16">
        <v>6.018886963721049E-6</v>
      </c>
      <c r="I132" s="16">
        <v>4.7477934080798815E-6</v>
      </c>
      <c r="J132" s="16">
        <v>5.5321122526340354E-6</v>
      </c>
      <c r="K132" s="16">
        <v>6.5015862014884568E-6</v>
      </c>
      <c r="L132" s="16">
        <v>6.5064705640939824E-6</v>
      </c>
      <c r="M132" s="16">
        <v>1.3564983056724953E-5</v>
      </c>
      <c r="N132" s="16">
        <v>1.9460322998524665E-5</v>
      </c>
      <c r="O132" s="16">
        <v>9.8108198271107997E-6</v>
      </c>
      <c r="P132" s="16">
        <v>8.6950600777011407E-6</v>
      </c>
      <c r="Q132" s="16">
        <v>5.7219863626729455E-6</v>
      </c>
      <c r="R132" s="16">
        <v>1.3875541323110953E-5</v>
      </c>
      <c r="S132" s="16">
        <v>8.8207268251019289E-6</v>
      </c>
      <c r="T132" s="16">
        <v>9.7116894101535163E-6</v>
      </c>
      <c r="U132" s="16">
        <v>1.8858706949660217E-5</v>
      </c>
      <c r="V132" s="16">
        <v>7.0115022497496992E-6</v>
      </c>
      <c r="W132" s="16">
        <v>1.2904365095959167E-5</v>
      </c>
      <c r="X132" s="16">
        <v>7.723099187334226E-6</v>
      </c>
      <c r="Y132" s="16">
        <v>9.7770431744953659E-6</v>
      </c>
      <c r="Z132" s="16">
        <v>1.2795280936268708E-5</v>
      </c>
      <c r="AA132" s="16">
        <v>9.9161347111155294E-6</v>
      </c>
      <c r="AB132" s="16">
        <v>1.6542864542724989E-5</v>
      </c>
      <c r="AC132" s="16">
        <v>3.0808993699868249E-6</v>
      </c>
      <c r="AD132" s="16">
        <v>8.0928446254243002E-6</v>
      </c>
      <c r="AE132" s="16">
        <v>1.6716467095548387E-5</v>
      </c>
      <c r="AF132" s="16">
        <v>1.7444172784256806E-5</v>
      </c>
      <c r="AG132" s="16">
        <v>2.5681532691711457E-5</v>
      </c>
      <c r="AH132" s="16">
        <v>9.6249109368734568E-6</v>
      </c>
      <c r="AI132" s="16">
        <v>1.6628563919295345E-5</v>
      </c>
      <c r="AJ132" s="16">
        <v>1.3545946134413049E-5</v>
      </c>
      <c r="AK132" s="16">
        <v>2.0148956958997651E-5</v>
      </c>
      <c r="AL132" s="16">
        <v>8.3252524416629705E-6</v>
      </c>
      <c r="AM132" s="16">
        <v>1.4730419491650844E-5</v>
      </c>
      <c r="AN132" s="16">
        <v>1.9366480513781062E-5</v>
      </c>
      <c r="AO132" s="16">
        <v>1.6103563795034359E-5</v>
      </c>
      <c r="AP132" s="16">
        <v>2.7305994433262227E-5</v>
      </c>
      <c r="AQ132" s="16">
        <v>2.0177074933348585E-5</v>
      </c>
      <c r="AR132" s="16">
        <v>2.7145577417600426E-5</v>
      </c>
      <c r="AS132" s="16">
        <v>9.9764816821574265E-6</v>
      </c>
      <c r="AT132" s="16">
        <v>3.1497179222321717E-5</v>
      </c>
      <c r="AU132" s="16">
        <v>1.8723048060381128E-5</v>
      </c>
      <c r="AV132" s="16">
        <v>1.2450373120770044E-5</v>
      </c>
      <c r="AW132" s="16">
        <v>4.3907730014353436E-5</v>
      </c>
      <c r="AX132" s="16">
        <v>9.3401003503923553E-6</v>
      </c>
      <c r="AY132" s="16">
        <v>7.7255119262861957E-6</v>
      </c>
      <c r="AZ132" s="16">
        <v>1.0764081542481728E-5</v>
      </c>
      <c r="BA132" s="16">
        <v>8.12740376527981E-6</v>
      </c>
      <c r="BB132" s="16">
        <v>1.8436333394784312E-5</v>
      </c>
      <c r="BC132" s="16">
        <v>1.0835090366808416E-5</v>
      </c>
      <c r="BD132" s="16">
        <v>1.2400653867197569E-5</v>
      </c>
      <c r="BE132" s="16">
        <v>1.952477658650145E-5</v>
      </c>
      <c r="BF132" s="16">
        <v>1.7929112416535276E-5</v>
      </c>
      <c r="BG132" s="16">
        <v>9.9289026296319103E-6</v>
      </c>
      <c r="BH132" s="16">
        <v>1.6794213141532587E-5</v>
      </c>
      <c r="BI132" s="16">
        <v>2.2110432900674085E-5</v>
      </c>
      <c r="BJ132" s="16">
        <v>1.1365403113805805E-5</v>
      </c>
      <c r="BK132" s="16">
        <v>4.3020017537384852E-5</v>
      </c>
      <c r="BL132" s="16">
        <v>2.3121673751616131E-5</v>
      </c>
      <c r="BM132" s="16">
        <v>2.1816535982144802E-5</v>
      </c>
      <c r="BN132" s="16">
        <v>1.0469961099069381E-5</v>
      </c>
      <c r="BO132" s="16">
        <v>1.2357996646631286E-5</v>
      </c>
      <c r="BP132" s="16">
        <v>4.6502520885423061E-5</v>
      </c>
      <c r="BQ132" s="16">
        <v>3.2375760664686513E-5</v>
      </c>
      <c r="BR132" s="16">
        <v>1.5084839943019344E-5</v>
      </c>
      <c r="BS132" s="16">
        <v>1.4256661386950573E-5</v>
      </c>
      <c r="BT132" s="16">
        <v>1.7698758935621022E-5</v>
      </c>
      <c r="BU132" s="16">
        <v>8.9156851409329406E-6</v>
      </c>
      <c r="BV132" s="16">
        <v>4.4760896738006291E-5</v>
      </c>
      <c r="BW132" s="16">
        <v>5.1564655661295998E-5</v>
      </c>
      <c r="BX132" s="16">
        <v>4.1186547306989871E-5</v>
      </c>
      <c r="BY132" s="16">
        <v>6.5075223642536533E-5</v>
      </c>
      <c r="BZ132" s="16">
        <v>1.5031240583675725E-5</v>
      </c>
      <c r="CA132" s="16">
        <v>3.2864633190917588E-5</v>
      </c>
      <c r="CB132" s="16">
        <v>7.4522171308408704E-5</v>
      </c>
      <c r="CC132" s="16">
        <v>9.6551467692152507E-5</v>
      </c>
      <c r="CD132" s="16">
        <v>1.0135327532346448E-4</v>
      </c>
      <c r="CE132" s="16">
        <v>2.0075331486202566E-4</v>
      </c>
      <c r="CF132" s="16">
        <v>3.5171233284936079E-5</v>
      </c>
      <c r="CG132" s="16">
        <v>3.3483744466268699E-5</v>
      </c>
      <c r="CH132" s="16">
        <v>1.1702457914566899E-5</v>
      </c>
      <c r="CI132" s="16">
        <v>9.0550719951868703E-5</v>
      </c>
      <c r="CJ132" s="16">
        <v>1.3034102481588964E-5</v>
      </c>
      <c r="CK132" s="16">
        <v>1.1068635656045746E-5</v>
      </c>
      <c r="CL132" s="16">
        <v>1.4748956317886446E-5</v>
      </c>
      <c r="CM132" s="16">
        <v>5.5734328878023615E-5</v>
      </c>
      <c r="CN132" s="16">
        <v>9.7602039717459808E-5</v>
      </c>
      <c r="CO132" s="16">
        <v>2.8431577173755915E-5</v>
      </c>
      <c r="CP132" s="16">
        <v>1.7342759560988864E-5</v>
      </c>
      <c r="CQ132" s="16">
        <v>3.4238227936652029E-5</v>
      </c>
      <c r="CR132" s="16">
        <v>2.2209538831450159E-5</v>
      </c>
      <c r="CS132" s="16">
        <v>4.2300354037713471E-5</v>
      </c>
      <c r="CT132" s="16">
        <v>9.54335341191201E-5</v>
      </c>
      <c r="CU132" s="16">
        <v>1.3079091429767558E-5</v>
      </c>
      <c r="CV132" s="16">
        <v>3.2952414501810763E-5</v>
      </c>
      <c r="CW132" s="16">
        <v>8.3387199430379701E-5</v>
      </c>
      <c r="CX132" s="16">
        <v>1.7476780487228432E-4</v>
      </c>
      <c r="CY132" s="16">
        <v>8.945746216991106E-5</v>
      </c>
      <c r="CZ132" s="16">
        <v>8.1424451262173338E-5</v>
      </c>
      <c r="DA132" s="16">
        <v>2.5331959638545882E-5</v>
      </c>
      <c r="DB132" s="16">
        <v>2.4938837432262814E-5</v>
      </c>
      <c r="DC132" s="16">
        <v>2.071499046679032E-5</v>
      </c>
      <c r="DD132" s="16">
        <v>2.9542179374909118E-5</v>
      </c>
      <c r="DE132" s="16">
        <v>1.2347542549039339E-4</v>
      </c>
      <c r="DF132" s="16">
        <v>4.6009934958806284E-5</v>
      </c>
      <c r="DG132" s="16">
        <v>3.1845175262728773E-5</v>
      </c>
      <c r="DH132" s="16">
        <v>2.6958713626880359E-5</v>
      </c>
      <c r="DI132" s="16">
        <v>1.2857512436259984E-5</v>
      </c>
      <c r="DJ132" s="16">
        <v>3.2652381881881903E-5</v>
      </c>
      <c r="DK132" s="16">
        <v>3.1366739116836146E-5</v>
      </c>
      <c r="DL132" s="16">
        <v>3.1945409054926379E-5</v>
      </c>
      <c r="DM132" s="16">
        <v>3.5824209274066414E-5</v>
      </c>
      <c r="DN132" s="16">
        <v>3.3860615512015748E-6</v>
      </c>
      <c r="DO132" s="16">
        <v>6.6517458622748557E-5</v>
      </c>
      <c r="DP132" s="16">
        <v>2.0125738783335643E-5</v>
      </c>
      <c r="DQ132" s="16">
        <v>1.8126773703988585E-5</v>
      </c>
      <c r="DR132" s="16">
        <v>2.0122086716727042E-5</v>
      </c>
      <c r="DS132" s="16">
        <v>7.8048955029735845E-5</v>
      </c>
      <c r="DT132" s="16">
        <v>1.0000075127287256</v>
      </c>
      <c r="DU132" s="16">
        <v>6.2223065286693644E-5</v>
      </c>
      <c r="DV132" s="16">
        <v>1.4743765955512782E-5</v>
      </c>
      <c r="DW132" s="16">
        <v>1.1732067919283633E-5</v>
      </c>
      <c r="DX132" s="16">
        <v>5.28670931135904E-5</v>
      </c>
      <c r="DY132" s="16">
        <v>3.2779408204191504E-5</v>
      </c>
      <c r="DZ132" s="16">
        <v>1.2412168367703103E-5</v>
      </c>
      <c r="EA132" s="16">
        <v>3.2986781887025895E-5</v>
      </c>
      <c r="EB132" s="16">
        <v>5.3291513554277624E-5</v>
      </c>
      <c r="EC132" s="16">
        <v>5.2768707121379402E-5</v>
      </c>
      <c r="ED132" s="16">
        <v>3.4207555736932445E-5</v>
      </c>
      <c r="EE132" s="16">
        <v>1.448879877456025E-5</v>
      </c>
      <c r="EF132" s="16">
        <v>2.6230066774070283E-5</v>
      </c>
      <c r="EG132" s="16">
        <v>3.3126605198276233E-5</v>
      </c>
      <c r="EH132" s="16">
        <v>0</v>
      </c>
      <c r="EI132" s="1"/>
    </row>
    <row r="133" spans="1:139" s="6" customFormat="1" ht="28.5" customHeight="1" thickBot="1" x14ac:dyDescent="0.3">
      <c r="A133" s="13" t="s">
        <v>127</v>
      </c>
      <c r="B133" s="14" t="s">
        <v>264</v>
      </c>
      <c r="C133" s="16">
        <v>2.1094176642358887E-5</v>
      </c>
      <c r="D133" s="16">
        <v>2.2311300376379952E-5</v>
      </c>
      <c r="E133" s="16">
        <v>2.0001821212941043E-5</v>
      </c>
      <c r="F133" s="16">
        <v>3.58506917677953E-5</v>
      </c>
      <c r="G133" s="16">
        <v>2.3577388530404259E-5</v>
      </c>
      <c r="H133" s="16">
        <v>1.8089903674133962E-5</v>
      </c>
      <c r="I133" s="16">
        <v>1.2213984866114079E-5</v>
      </c>
      <c r="J133" s="16">
        <v>1.9979094221637033E-5</v>
      </c>
      <c r="K133" s="16">
        <v>1.7555413824352373E-5</v>
      </c>
      <c r="L133" s="16">
        <v>2.246403940312729E-5</v>
      </c>
      <c r="M133" s="16">
        <v>3.4238524398555537E-5</v>
      </c>
      <c r="N133" s="16">
        <v>5.6464928747848315E-5</v>
      </c>
      <c r="O133" s="16">
        <v>2.8489717257161584E-5</v>
      </c>
      <c r="P133" s="16">
        <v>2.5246621447657296E-5</v>
      </c>
      <c r="Q133" s="16">
        <v>1.6578306622379135E-5</v>
      </c>
      <c r="R133" s="16">
        <v>2.7481535957951312E-5</v>
      </c>
      <c r="S133" s="16">
        <v>2.6039669971458888E-5</v>
      </c>
      <c r="T133" s="16">
        <v>2.5930072218067651E-5</v>
      </c>
      <c r="U133" s="16">
        <v>3.0092252404698876E-5</v>
      </c>
      <c r="V133" s="16">
        <v>1.9882709820838114E-5</v>
      </c>
      <c r="W133" s="16">
        <v>5.2666727104465084E-5</v>
      </c>
      <c r="X133" s="16">
        <v>2.5881214663142237E-5</v>
      </c>
      <c r="Y133" s="16">
        <v>3.4011874205164418E-5</v>
      </c>
      <c r="Z133" s="16">
        <v>4.1320200327552883E-5</v>
      </c>
      <c r="AA133" s="16">
        <v>2.9954276684715302E-5</v>
      </c>
      <c r="AB133" s="16">
        <v>4.4711783703031561E-5</v>
      </c>
      <c r="AC133" s="16">
        <v>8.5058353076889412E-6</v>
      </c>
      <c r="AD133" s="16">
        <v>2.9838044176564741E-5</v>
      </c>
      <c r="AE133" s="16">
        <v>5.1164789643837751E-5</v>
      </c>
      <c r="AF133" s="16">
        <v>3.1765584980067274E-5</v>
      </c>
      <c r="AG133" s="16">
        <v>6.1946511455421451E-5</v>
      </c>
      <c r="AH133" s="16">
        <v>3.8993797863542769E-5</v>
      </c>
      <c r="AI133" s="16">
        <v>4.7852522240852765E-5</v>
      </c>
      <c r="AJ133" s="16">
        <v>4.6809166253267946E-5</v>
      </c>
      <c r="AK133" s="16">
        <v>5.1211542778800721E-5</v>
      </c>
      <c r="AL133" s="16">
        <v>3.3080938368287704E-5</v>
      </c>
      <c r="AM133" s="16">
        <v>4.9959652063475095E-5</v>
      </c>
      <c r="AN133" s="16">
        <v>4.9339531347477054E-5</v>
      </c>
      <c r="AO133" s="16">
        <v>3.5411396218310301E-5</v>
      </c>
      <c r="AP133" s="16">
        <v>1.0087760669550073E-4</v>
      </c>
      <c r="AQ133" s="16">
        <v>3.5272067069418497E-5</v>
      </c>
      <c r="AR133" s="16">
        <v>6.2854926999792688E-5</v>
      </c>
      <c r="AS133" s="16">
        <v>2.7973639154943037E-5</v>
      </c>
      <c r="AT133" s="16">
        <v>8.071758254793065E-5</v>
      </c>
      <c r="AU133" s="16">
        <v>6.4275093736426977E-5</v>
      </c>
      <c r="AV133" s="16">
        <v>3.7363776932955391E-5</v>
      </c>
      <c r="AW133" s="16">
        <v>1.0925222724139496E-4</v>
      </c>
      <c r="AX133" s="16">
        <v>4.6518042016953594E-5</v>
      </c>
      <c r="AY133" s="16">
        <v>4.5870131458130608E-5</v>
      </c>
      <c r="AZ133" s="16">
        <v>4.5524571986282191E-5</v>
      </c>
      <c r="BA133" s="16">
        <v>5.3975558340257238E-5</v>
      </c>
      <c r="BB133" s="16">
        <v>4.891479073708858E-5</v>
      </c>
      <c r="BC133" s="16">
        <v>5.4685945099228643E-5</v>
      </c>
      <c r="BD133" s="16">
        <v>4.7534536734305265E-5</v>
      </c>
      <c r="BE133" s="16">
        <v>5.5688267026725465E-5</v>
      </c>
      <c r="BF133" s="16">
        <v>6.1711501362357777E-5</v>
      </c>
      <c r="BG133" s="16">
        <v>4.7755545164419554E-5</v>
      </c>
      <c r="BH133" s="16">
        <v>6.6070879178179026E-5</v>
      </c>
      <c r="BI133" s="16">
        <v>5.198187824280044E-5</v>
      </c>
      <c r="BJ133" s="16">
        <v>4.894384575340921E-5</v>
      </c>
      <c r="BK133" s="16">
        <v>9.7563438235946109E-5</v>
      </c>
      <c r="BL133" s="16">
        <v>6.7323529242061707E-5</v>
      </c>
      <c r="BM133" s="16">
        <v>5.3108073256246E-5</v>
      </c>
      <c r="BN133" s="16">
        <v>3.8369714898960341E-5</v>
      </c>
      <c r="BO133" s="16">
        <v>5.4874515797486825E-5</v>
      </c>
      <c r="BP133" s="16">
        <v>1.2879861298384848E-4</v>
      </c>
      <c r="BQ133" s="16">
        <v>9.3350943865794638E-5</v>
      </c>
      <c r="BR133" s="16">
        <v>4.915208786940669E-5</v>
      </c>
      <c r="BS133" s="16">
        <v>4.3748071944301877E-5</v>
      </c>
      <c r="BT133" s="16">
        <v>6.9554930476579445E-5</v>
      </c>
      <c r="BU133" s="16">
        <v>2.2310087482416956E-5</v>
      </c>
      <c r="BV133" s="16">
        <v>2.3366649532939471E-4</v>
      </c>
      <c r="BW133" s="16">
        <v>7.2821850993951684E-5</v>
      </c>
      <c r="BX133" s="16">
        <v>2.0044697770489999E-4</v>
      </c>
      <c r="BY133" s="16">
        <v>9.832765349821333E-5</v>
      </c>
      <c r="BZ133" s="16">
        <v>3.7117537186071745E-5</v>
      </c>
      <c r="CA133" s="16">
        <v>9.7336971219523836E-5</v>
      </c>
      <c r="CB133" s="16">
        <v>3.7014576284463931E-5</v>
      </c>
      <c r="CC133" s="16">
        <v>4.2795269531338891E-5</v>
      </c>
      <c r="CD133" s="16">
        <v>4.3402037521136062E-5</v>
      </c>
      <c r="CE133" s="16">
        <v>4.8075674535340415E-5</v>
      </c>
      <c r="CF133" s="16">
        <v>5.687103921745239E-5</v>
      </c>
      <c r="CG133" s="16">
        <v>1.6293348493316936E-4</v>
      </c>
      <c r="CH133" s="16">
        <v>5.967050577570203E-5</v>
      </c>
      <c r="CI133" s="16">
        <v>2.1484653219727663E-4</v>
      </c>
      <c r="CJ133" s="16">
        <v>4.301692171544754E-5</v>
      </c>
      <c r="CK133" s="16">
        <v>2.8050756492221304E-5</v>
      </c>
      <c r="CL133" s="16">
        <v>5.4248764962694425E-5</v>
      </c>
      <c r="CM133" s="16">
        <v>1.3981433530393705E-4</v>
      </c>
      <c r="CN133" s="16">
        <v>3.0466205798346219E-4</v>
      </c>
      <c r="CO133" s="16">
        <v>8.6633845866837127E-5</v>
      </c>
      <c r="CP133" s="16">
        <v>7.3688278746202095E-5</v>
      </c>
      <c r="CQ133" s="16">
        <v>1.057887753249718E-4</v>
      </c>
      <c r="CR133" s="16">
        <v>9.5806488033869201E-5</v>
      </c>
      <c r="CS133" s="16">
        <v>1.6134149427413999E-4</v>
      </c>
      <c r="CT133" s="16">
        <v>2.4312070277384616E-4</v>
      </c>
      <c r="CU133" s="16">
        <v>6.7869123015725777E-5</v>
      </c>
      <c r="CV133" s="16">
        <v>1.1841371002880929E-4</v>
      </c>
      <c r="CW133" s="16">
        <v>2.3146894582371327E-4</v>
      </c>
      <c r="CX133" s="16">
        <v>4.4267574369500571E-4</v>
      </c>
      <c r="CY133" s="16">
        <v>2.262833650926505E-4</v>
      </c>
      <c r="CZ133" s="16">
        <v>2.1245560303611186E-4</v>
      </c>
      <c r="DA133" s="16">
        <v>6.2654105862223095E-5</v>
      </c>
      <c r="DB133" s="16">
        <v>1.302539169231108E-4</v>
      </c>
      <c r="DC133" s="16">
        <v>1.1723721662179125E-4</v>
      </c>
      <c r="DD133" s="16">
        <v>1.2128350130359069E-4</v>
      </c>
      <c r="DE133" s="16">
        <v>1.1618324003883024E-4</v>
      </c>
      <c r="DF133" s="16">
        <v>1.0072341995000891E-4</v>
      </c>
      <c r="DG133" s="16">
        <v>1.1473294433704563E-4</v>
      </c>
      <c r="DH133" s="16">
        <v>8.7286813713842283E-5</v>
      </c>
      <c r="DI133" s="16">
        <v>1.0101844121347599E-4</v>
      </c>
      <c r="DJ133" s="16">
        <v>9.9152795838916078E-5</v>
      </c>
      <c r="DK133" s="16">
        <v>8.7065739426005946E-5</v>
      </c>
      <c r="DL133" s="16">
        <v>8.7693645701642168E-5</v>
      </c>
      <c r="DM133" s="16">
        <v>9.8805075211664303E-5</v>
      </c>
      <c r="DN133" s="16">
        <v>1.5438568910164529E-5</v>
      </c>
      <c r="DO133" s="16">
        <v>1.9843116086812668E-4</v>
      </c>
      <c r="DP133" s="16">
        <v>6.4609201537834602E-5</v>
      </c>
      <c r="DQ133" s="16">
        <v>5.1629310097388058E-5</v>
      </c>
      <c r="DR133" s="16">
        <v>1.1270880407554735E-4</v>
      </c>
      <c r="DS133" s="16">
        <v>1.4915158575552729E-4</v>
      </c>
      <c r="DT133" s="16">
        <v>3.6062321654075927E-5</v>
      </c>
      <c r="DU133" s="16">
        <v>1.000173037632875</v>
      </c>
      <c r="DV133" s="16">
        <v>4.9013242083874275E-5</v>
      </c>
      <c r="DW133" s="16">
        <v>5.1879636355043945E-5</v>
      </c>
      <c r="DX133" s="16">
        <v>1.6795151850829078E-4</v>
      </c>
      <c r="DY133" s="16">
        <v>9.7113645601573805E-5</v>
      </c>
      <c r="DZ133" s="16">
        <v>5.1517287315796604E-5</v>
      </c>
      <c r="EA133" s="16">
        <v>8.8722654499104174E-5</v>
      </c>
      <c r="EB133" s="16">
        <v>1.1185052896632636E-4</v>
      </c>
      <c r="EC133" s="16">
        <v>1.6637209031933011E-4</v>
      </c>
      <c r="ED133" s="16">
        <v>1.5815179448208389E-4</v>
      </c>
      <c r="EE133" s="16">
        <v>1.0753521538042266E-4</v>
      </c>
      <c r="EF133" s="16">
        <v>1.1228134758250506E-4</v>
      </c>
      <c r="EG133" s="16">
        <v>1.3251500186103508E-4</v>
      </c>
      <c r="EH133" s="16">
        <v>0</v>
      </c>
      <c r="EI133" s="1"/>
    </row>
    <row r="134" spans="1:139" s="6" customFormat="1" ht="28.5" customHeight="1" thickBot="1" x14ac:dyDescent="0.3">
      <c r="A134" s="13" t="s">
        <v>128</v>
      </c>
      <c r="B134" s="14" t="s">
        <v>265</v>
      </c>
      <c r="C134" s="16">
        <v>8.2845097165700941E-4</v>
      </c>
      <c r="D134" s="16">
        <v>1.2741220094598263E-3</v>
      </c>
      <c r="E134" s="16">
        <v>9.64035783996635E-4</v>
      </c>
      <c r="F134" s="16">
        <v>1.9661163093128938E-3</v>
      </c>
      <c r="G134" s="16">
        <v>8.1674647691001617E-4</v>
      </c>
      <c r="H134" s="16">
        <v>7.8537906297283799E-4</v>
      </c>
      <c r="I134" s="16">
        <v>4.3454285769974223E-4</v>
      </c>
      <c r="J134" s="16">
        <v>6.161279759223933E-4</v>
      </c>
      <c r="K134" s="16">
        <v>8.9813138470689463E-4</v>
      </c>
      <c r="L134" s="16">
        <v>6.6241735492975529E-4</v>
      </c>
      <c r="M134" s="16">
        <v>2.0859059603694765E-3</v>
      </c>
      <c r="N134" s="16">
        <v>1.6635579274209087E-3</v>
      </c>
      <c r="O134" s="16">
        <v>9.9887210764962103E-4</v>
      </c>
      <c r="P134" s="16">
        <v>1.8359287305259992E-3</v>
      </c>
      <c r="Q134" s="16">
        <v>9.4117158918538698E-4</v>
      </c>
      <c r="R134" s="16">
        <v>1.9636106284552286E-3</v>
      </c>
      <c r="S134" s="16">
        <v>1.5099397499777124E-3</v>
      </c>
      <c r="T134" s="16">
        <v>1.811963051249844E-3</v>
      </c>
      <c r="U134" s="16">
        <v>1.4273114685019776E-3</v>
      </c>
      <c r="V134" s="16">
        <v>6.5348922902725597E-4</v>
      </c>
      <c r="W134" s="16">
        <v>2.7140081673882417E-3</v>
      </c>
      <c r="X134" s="16">
        <v>9.1763082016812093E-4</v>
      </c>
      <c r="Y134" s="16">
        <v>1.0194238022261037E-3</v>
      </c>
      <c r="Z134" s="16">
        <v>1.4038388610950986E-3</v>
      </c>
      <c r="AA134" s="16">
        <v>1.3652332124956153E-3</v>
      </c>
      <c r="AB134" s="16">
        <v>3.9925400820016305E-3</v>
      </c>
      <c r="AC134" s="16">
        <v>2.2056081914362323E-4</v>
      </c>
      <c r="AD134" s="16">
        <v>9.5935030757837627E-4</v>
      </c>
      <c r="AE134" s="16">
        <v>1.4221213632665589E-3</v>
      </c>
      <c r="AF134" s="16">
        <v>1.5712788366663128E-3</v>
      </c>
      <c r="AG134" s="16">
        <v>5.5027183343182222E-4</v>
      </c>
      <c r="AH134" s="16">
        <v>1.0990306349354254E-3</v>
      </c>
      <c r="AI134" s="16">
        <v>2.0867871178748805E-3</v>
      </c>
      <c r="AJ134" s="16">
        <v>1.6308159006881314E-3</v>
      </c>
      <c r="AK134" s="16">
        <v>2.921828260063021E-3</v>
      </c>
      <c r="AL134" s="16">
        <v>1.2557553019659435E-3</v>
      </c>
      <c r="AM134" s="16">
        <v>1.5236357571423781E-3</v>
      </c>
      <c r="AN134" s="16">
        <v>1.5582750907792375E-3</v>
      </c>
      <c r="AO134" s="16">
        <v>1.6358763669841461E-3</v>
      </c>
      <c r="AP134" s="16">
        <v>2.778892792828655E-3</v>
      </c>
      <c r="AQ134" s="16">
        <v>3.4677972783720467E-3</v>
      </c>
      <c r="AR134" s="16">
        <v>1.5951307763052262E-3</v>
      </c>
      <c r="AS134" s="16">
        <v>1.7666530946590683E-3</v>
      </c>
      <c r="AT134" s="16">
        <v>2.7193099571522382E-3</v>
      </c>
      <c r="AU134" s="16">
        <v>2.4497273418046866E-3</v>
      </c>
      <c r="AV134" s="16">
        <v>1.140506130276644E-3</v>
      </c>
      <c r="AW134" s="16">
        <v>1.5504811330452407E-3</v>
      </c>
      <c r="AX134" s="16">
        <v>1.2422324626811191E-3</v>
      </c>
      <c r="AY134" s="16">
        <v>1.6777305071287434E-3</v>
      </c>
      <c r="AZ134" s="16">
        <v>1.2542848649263162E-3</v>
      </c>
      <c r="BA134" s="16">
        <v>1.0271353258449708E-3</v>
      </c>
      <c r="BB134" s="16">
        <v>1.1990886938040863E-3</v>
      </c>
      <c r="BC134" s="16">
        <v>1.7057316799654518E-3</v>
      </c>
      <c r="BD134" s="16">
        <v>3.6412213290202802E-3</v>
      </c>
      <c r="BE134" s="16">
        <v>1.4576855981334044E-3</v>
      </c>
      <c r="BF134" s="16">
        <v>1.6990038100425497E-3</v>
      </c>
      <c r="BG134" s="16">
        <v>1.1661494256759125E-3</v>
      </c>
      <c r="BH134" s="16">
        <v>4.2706934657483087E-3</v>
      </c>
      <c r="BI134" s="16">
        <v>3.5801474358131071E-3</v>
      </c>
      <c r="BJ134" s="16">
        <v>2.0519539365151268E-3</v>
      </c>
      <c r="BK134" s="16">
        <v>2.0885622509968431E-3</v>
      </c>
      <c r="BL134" s="16">
        <v>1.646700429374291E-3</v>
      </c>
      <c r="BM134" s="16">
        <v>3.6248556516614819E-3</v>
      </c>
      <c r="BN134" s="16">
        <v>1.2297842548766025E-3</v>
      </c>
      <c r="BO134" s="16">
        <v>1.9060793253015801E-3</v>
      </c>
      <c r="BP134" s="16">
        <v>5.1367266495706788E-3</v>
      </c>
      <c r="BQ134" s="16">
        <v>1.1023260093236634E-3</v>
      </c>
      <c r="BR134" s="16">
        <v>2.5430348894106155E-3</v>
      </c>
      <c r="BS134" s="16">
        <v>1.4485932361654802E-3</v>
      </c>
      <c r="BT134" s="16">
        <v>1.7646526948032701E-3</v>
      </c>
      <c r="BU134" s="16">
        <v>1.4982018029340923E-3</v>
      </c>
      <c r="BV134" s="16">
        <v>4.7083309265336919E-3</v>
      </c>
      <c r="BW134" s="16">
        <v>6.1619707494194572E-3</v>
      </c>
      <c r="BX134" s="16">
        <v>2.5669010789892989E-3</v>
      </c>
      <c r="BY134" s="16">
        <v>2.7753235629158078E-3</v>
      </c>
      <c r="BZ134" s="16">
        <v>1.005558087479434E-3</v>
      </c>
      <c r="CA134" s="16">
        <v>2.2922427674066134E-3</v>
      </c>
      <c r="CB134" s="16">
        <v>1.7664571876669106E-3</v>
      </c>
      <c r="CC134" s="16">
        <v>2.1752252985112034E-3</v>
      </c>
      <c r="CD134" s="16">
        <v>2.2014470858697103E-3</v>
      </c>
      <c r="CE134" s="16">
        <v>3.1383873624659707E-3</v>
      </c>
      <c r="CF134" s="16">
        <v>2.6445999765659376E-3</v>
      </c>
      <c r="CG134" s="16">
        <v>3.385060399202076E-3</v>
      </c>
      <c r="CH134" s="16">
        <v>2.2223163108108109E-3</v>
      </c>
      <c r="CI134" s="16">
        <v>2.3732301499765564E-3</v>
      </c>
      <c r="CJ134" s="16">
        <v>1.2177109442866858E-3</v>
      </c>
      <c r="CK134" s="16">
        <v>6.6062772950710544E-4</v>
      </c>
      <c r="CL134" s="16">
        <v>1.359087698585931E-3</v>
      </c>
      <c r="CM134" s="16">
        <v>6.0016637437073847E-3</v>
      </c>
      <c r="CN134" s="16">
        <v>3.1083157289963238E-3</v>
      </c>
      <c r="CO134" s="16">
        <v>2.3596563885180093E-3</v>
      </c>
      <c r="CP134" s="16">
        <v>2.7443181166141263E-3</v>
      </c>
      <c r="CQ134" s="16">
        <v>3.2560440232489332E-3</v>
      </c>
      <c r="CR134" s="16">
        <v>1.7020860928886514E-3</v>
      </c>
      <c r="CS134" s="16">
        <v>3.3853656889868532E-3</v>
      </c>
      <c r="CT134" s="16">
        <v>3.1955936701927009E-3</v>
      </c>
      <c r="CU134" s="16">
        <v>6.6230774498797877E-3</v>
      </c>
      <c r="CV134" s="16">
        <v>1.668671618069911E-3</v>
      </c>
      <c r="CW134" s="16">
        <v>4.4101940388103153E-3</v>
      </c>
      <c r="CX134" s="16">
        <v>5.0133612435316489E-3</v>
      </c>
      <c r="CY134" s="16">
        <v>4.3953227866778393E-3</v>
      </c>
      <c r="CZ134" s="16">
        <v>4.1362895205449297E-3</v>
      </c>
      <c r="DA134" s="16">
        <v>1.4391322130824626E-3</v>
      </c>
      <c r="DB134" s="16">
        <v>6.459798741834619E-3</v>
      </c>
      <c r="DC134" s="16">
        <v>6.4593549385049331E-3</v>
      </c>
      <c r="DD134" s="16">
        <v>4.8505579577408807E-3</v>
      </c>
      <c r="DE134" s="16">
        <v>5.7109833796134529E-3</v>
      </c>
      <c r="DF134" s="16">
        <v>4.4312895905958306E-3</v>
      </c>
      <c r="DG134" s="16">
        <v>3.4750731583783182E-3</v>
      </c>
      <c r="DH134" s="16">
        <v>5.9404995473332969E-3</v>
      </c>
      <c r="DI134" s="16">
        <v>1.3247061550587949E-3</v>
      </c>
      <c r="DJ134" s="16">
        <v>1.7454737484983815E-3</v>
      </c>
      <c r="DK134" s="16">
        <v>1.5396515190205236E-3</v>
      </c>
      <c r="DL134" s="16">
        <v>1.5904300106916497E-3</v>
      </c>
      <c r="DM134" s="16">
        <v>1.76905673336019E-3</v>
      </c>
      <c r="DN134" s="16">
        <v>1.8800647316697544E-3</v>
      </c>
      <c r="DO134" s="16">
        <v>3.6188315937679618E-3</v>
      </c>
      <c r="DP134" s="16">
        <v>1.0256268987261891E-2</v>
      </c>
      <c r="DQ134" s="16">
        <v>1.6000649920266112E-3</v>
      </c>
      <c r="DR134" s="16">
        <v>2.4239999562466639E-3</v>
      </c>
      <c r="DS134" s="16">
        <v>1.052068377640962E-2</v>
      </c>
      <c r="DT134" s="16">
        <v>1.5555932387402538E-3</v>
      </c>
      <c r="DU134" s="16">
        <v>6.2461639154353229E-3</v>
      </c>
      <c r="DV134" s="16">
        <v>1.0108726490900934</v>
      </c>
      <c r="DW134" s="16">
        <v>3.7809097564020155E-3</v>
      </c>
      <c r="DX134" s="16">
        <v>6.3838899197232275E-3</v>
      </c>
      <c r="DY134" s="16">
        <v>3.7942839298081461E-3</v>
      </c>
      <c r="DZ134" s="16">
        <v>2.314443504510592E-3</v>
      </c>
      <c r="EA134" s="16">
        <v>1.5172524490001947E-2</v>
      </c>
      <c r="EB134" s="16">
        <v>2.0870506659927759E-2</v>
      </c>
      <c r="EC134" s="16">
        <v>3.5759261925815697E-3</v>
      </c>
      <c r="ED134" s="16">
        <v>2.6863120153385171E-3</v>
      </c>
      <c r="EE134" s="16">
        <v>6.910397648755188E-3</v>
      </c>
      <c r="EF134" s="16">
        <v>3.6209724921144964E-3</v>
      </c>
      <c r="EG134" s="16">
        <v>1.8535544908101771E-3</v>
      </c>
      <c r="EH134" s="16">
        <v>0</v>
      </c>
      <c r="EI134" s="1"/>
    </row>
    <row r="135" spans="1:139" s="6" customFormat="1" ht="28.5" customHeight="1" thickBot="1" x14ac:dyDescent="0.3">
      <c r="A135" s="13" t="s">
        <v>129</v>
      </c>
      <c r="B135" s="14" t="s">
        <v>266</v>
      </c>
      <c r="C135" s="16">
        <v>2.1647481048240409E-4</v>
      </c>
      <c r="D135" s="16">
        <v>2.0415389509166658E-4</v>
      </c>
      <c r="E135" s="16">
        <v>2.0476977660187376E-4</v>
      </c>
      <c r="F135" s="16">
        <v>3.5656340377926107E-4</v>
      </c>
      <c r="G135" s="16">
        <v>5.6623614716308165E-4</v>
      </c>
      <c r="H135" s="16">
        <v>2.0238537674966098E-4</v>
      </c>
      <c r="I135" s="16">
        <v>1.1957080045188667E-4</v>
      </c>
      <c r="J135" s="16">
        <v>2.4570920202137808E-4</v>
      </c>
      <c r="K135" s="16">
        <v>1.9489555950351402E-4</v>
      </c>
      <c r="L135" s="16">
        <v>2.081422968720403E-4</v>
      </c>
      <c r="M135" s="16">
        <v>3.3835091036218116E-4</v>
      </c>
      <c r="N135" s="16">
        <v>4.3379475863071807E-4</v>
      </c>
      <c r="O135" s="16">
        <v>2.7110279406147625E-4</v>
      </c>
      <c r="P135" s="16">
        <v>3.9078266331240733E-4</v>
      </c>
      <c r="Q135" s="16">
        <v>1.7160786283460839E-4</v>
      </c>
      <c r="R135" s="16">
        <v>6.5070774206080423E-4</v>
      </c>
      <c r="S135" s="16">
        <v>6.3916792271609814E-4</v>
      </c>
      <c r="T135" s="16">
        <v>2.5274663191217838E-4</v>
      </c>
      <c r="U135" s="16">
        <v>2.6691002194486566E-4</v>
      </c>
      <c r="V135" s="16">
        <v>1.9327563066409473E-4</v>
      </c>
      <c r="W135" s="16">
        <v>4.3344034926810424E-4</v>
      </c>
      <c r="X135" s="16">
        <v>6.3147251832677245E-4</v>
      </c>
      <c r="Y135" s="16">
        <v>7.0455791141504887E-4</v>
      </c>
      <c r="Z135" s="16">
        <v>8.3727250116854863E-4</v>
      </c>
      <c r="AA135" s="16">
        <v>4.7809964476912904E-4</v>
      </c>
      <c r="AB135" s="16">
        <v>3.5863375692441938E-4</v>
      </c>
      <c r="AC135" s="16">
        <v>8.2551658504130852E-5</v>
      </c>
      <c r="AD135" s="16">
        <v>4.1453126972733226E-4</v>
      </c>
      <c r="AE135" s="16">
        <v>2.4407542274577855E-3</v>
      </c>
      <c r="AF135" s="16">
        <v>2.7136296869893691E-4</v>
      </c>
      <c r="AG135" s="16">
        <v>3.8678402304493287E-4</v>
      </c>
      <c r="AH135" s="16">
        <v>1.0456897301645389E-3</v>
      </c>
      <c r="AI135" s="16">
        <v>5.1672242090489617E-4</v>
      </c>
      <c r="AJ135" s="16">
        <v>7.1669192395010673E-4</v>
      </c>
      <c r="AK135" s="16">
        <v>5.5179843875932883E-4</v>
      </c>
      <c r="AL135" s="16">
        <v>4.037220883276743E-4</v>
      </c>
      <c r="AM135" s="16">
        <v>5.0136911616638943E-4</v>
      </c>
      <c r="AN135" s="16">
        <v>3.6971189204567913E-4</v>
      </c>
      <c r="AO135" s="16">
        <v>3.3372433259709817E-4</v>
      </c>
      <c r="AP135" s="16">
        <v>6.307742640355603E-4</v>
      </c>
      <c r="AQ135" s="16">
        <v>3.1128252229202887E-4</v>
      </c>
      <c r="AR135" s="16">
        <v>4.9961977277095213E-4</v>
      </c>
      <c r="AS135" s="16">
        <v>2.504798555125342E-4</v>
      </c>
      <c r="AT135" s="16">
        <v>5.0179646435149117E-4</v>
      </c>
      <c r="AU135" s="16">
        <v>5.1398685171073787E-4</v>
      </c>
      <c r="AV135" s="16">
        <v>4.3873608636462081E-4</v>
      </c>
      <c r="AW135" s="16">
        <v>7.0150248248177828E-4</v>
      </c>
      <c r="AX135" s="16">
        <v>1.0510651559314031E-3</v>
      </c>
      <c r="AY135" s="16">
        <v>1.6053726330837491E-3</v>
      </c>
      <c r="AZ135" s="16">
        <v>7.0725659183671881E-4</v>
      </c>
      <c r="BA135" s="16">
        <v>4.1127582963906476E-4</v>
      </c>
      <c r="BB135" s="16">
        <v>2.9149793869645487E-4</v>
      </c>
      <c r="BC135" s="16">
        <v>6.0980390293314916E-4</v>
      </c>
      <c r="BD135" s="16">
        <v>4.8853134032873378E-4</v>
      </c>
      <c r="BE135" s="16">
        <v>4.5127438791336803E-4</v>
      </c>
      <c r="BF135" s="16">
        <v>4.0612462422493336E-4</v>
      </c>
      <c r="BG135" s="16">
        <v>3.9011597692331738E-4</v>
      </c>
      <c r="BH135" s="16">
        <v>5.0604648512178358E-4</v>
      </c>
      <c r="BI135" s="16">
        <v>6.2321983481197763E-4</v>
      </c>
      <c r="BJ135" s="16">
        <v>3.3803542846390833E-4</v>
      </c>
      <c r="BK135" s="16">
        <v>5.9755566378744119E-4</v>
      </c>
      <c r="BL135" s="16">
        <v>4.5690684685412218E-4</v>
      </c>
      <c r="BM135" s="16">
        <v>4.0427836840579116E-4</v>
      </c>
      <c r="BN135" s="16">
        <v>3.2239357444510599E-4</v>
      </c>
      <c r="BO135" s="16">
        <v>3.5632304009157039E-4</v>
      </c>
      <c r="BP135" s="16">
        <v>8.3502545153705632E-4</v>
      </c>
      <c r="BQ135" s="16">
        <v>1.5195540893185675E-3</v>
      </c>
      <c r="BR135" s="16">
        <v>5.564039158441488E-4</v>
      </c>
      <c r="BS135" s="16">
        <v>3.7065738769882041E-4</v>
      </c>
      <c r="BT135" s="16">
        <v>4.8031563995400497E-4</v>
      </c>
      <c r="BU135" s="16">
        <v>1.9557442453714988E-4</v>
      </c>
      <c r="BV135" s="16">
        <v>8.4933556263670871E-4</v>
      </c>
      <c r="BW135" s="16">
        <v>4.810810379908963E-4</v>
      </c>
      <c r="BX135" s="16">
        <v>6.1521461773858858E-4</v>
      </c>
      <c r="BY135" s="16">
        <v>5.6584558785429783E-4</v>
      </c>
      <c r="BZ135" s="16">
        <v>3.006389547849637E-4</v>
      </c>
      <c r="CA135" s="16">
        <v>5.4491539215565797E-4</v>
      </c>
      <c r="CB135" s="16">
        <v>3.7062457857702283E-4</v>
      </c>
      <c r="CC135" s="16">
        <v>4.3693815321954241E-4</v>
      </c>
      <c r="CD135" s="16">
        <v>4.5087241518155494E-4</v>
      </c>
      <c r="CE135" s="16">
        <v>4.780827700014451E-4</v>
      </c>
      <c r="CF135" s="16">
        <v>5.3929092672832808E-4</v>
      </c>
      <c r="CG135" s="16">
        <v>7.9106686571454854E-4</v>
      </c>
      <c r="CH135" s="16">
        <v>2.9345565455933276E-4</v>
      </c>
      <c r="CI135" s="16">
        <v>1.2669876959314598E-3</v>
      </c>
      <c r="CJ135" s="16">
        <v>5.2847395627582795E-4</v>
      </c>
      <c r="CK135" s="16">
        <v>2.3777455566862125E-4</v>
      </c>
      <c r="CL135" s="16">
        <v>5.2715426945507409E-4</v>
      </c>
      <c r="CM135" s="16">
        <v>1.1479862302529792E-3</v>
      </c>
      <c r="CN135" s="16">
        <v>1.3474523632374211E-3</v>
      </c>
      <c r="CO135" s="16">
        <v>1.0485313912348489E-3</v>
      </c>
      <c r="CP135" s="16">
        <v>4.1753418704407966E-4</v>
      </c>
      <c r="CQ135" s="16">
        <v>1.2481895112128518E-3</v>
      </c>
      <c r="CR135" s="16">
        <v>5.9885898011136692E-4</v>
      </c>
      <c r="CS135" s="16">
        <v>8.4188913721094352E-4</v>
      </c>
      <c r="CT135" s="16">
        <v>1.1979675379572864E-3</v>
      </c>
      <c r="CU135" s="16">
        <v>4.3983445991128668E-4</v>
      </c>
      <c r="CV135" s="16">
        <v>4.7346102669637027E-4</v>
      </c>
      <c r="CW135" s="16">
        <v>1.0710013560420084E-3</v>
      </c>
      <c r="CX135" s="16">
        <v>2.2313221086615719E-3</v>
      </c>
      <c r="CY135" s="16">
        <v>1.1170766401474048E-3</v>
      </c>
      <c r="CZ135" s="16">
        <v>1.0539514955675835E-3</v>
      </c>
      <c r="DA135" s="16">
        <v>3.1889568362118074E-4</v>
      </c>
      <c r="DB135" s="16">
        <v>6.1213511884898185E-4</v>
      </c>
      <c r="DC135" s="16">
        <v>5.2403400457673205E-4</v>
      </c>
      <c r="DD135" s="16">
        <v>8.4372511689064574E-4</v>
      </c>
      <c r="DE135" s="16">
        <v>1.4962813310287813E-3</v>
      </c>
      <c r="DF135" s="16">
        <v>1.2535372955072193E-3</v>
      </c>
      <c r="DG135" s="16">
        <v>9.3597975608730234E-4</v>
      </c>
      <c r="DH135" s="16">
        <v>4.7809681604249748E-4</v>
      </c>
      <c r="DI135" s="16">
        <v>9.0205439590507058E-3</v>
      </c>
      <c r="DJ135" s="16">
        <v>4.9953089401305042E-4</v>
      </c>
      <c r="DK135" s="16">
        <v>4.6574384878581872E-4</v>
      </c>
      <c r="DL135" s="16">
        <v>4.7883490617767649E-4</v>
      </c>
      <c r="DM135" s="16">
        <v>5.162334098452098E-4</v>
      </c>
      <c r="DN135" s="16">
        <v>6.0530967446422403E-5</v>
      </c>
      <c r="DO135" s="16">
        <v>1.4380283419316671E-3</v>
      </c>
      <c r="DP135" s="16">
        <v>7.6981369519609573E-4</v>
      </c>
      <c r="DQ135" s="16">
        <v>3.1126075112830116E-4</v>
      </c>
      <c r="DR135" s="16">
        <v>4.0608910375788341E-4</v>
      </c>
      <c r="DS135" s="16">
        <v>7.9616340654018814E-4</v>
      </c>
      <c r="DT135" s="16">
        <v>1.4508335826498829E-4</v>
      </c>
      <c r="DU135" s="16">
        <v>8.2889800639331579E-4</v>
      </c>
      <c r="DV135" s="16">
        <v>3.6724809022613719E-4</v>
      </c>
      <c r="DW135" s="16">
        <v>1.0149863434206525</v>
      </c>
      <c r="DX135" s="16">
        <v>2.2410948521477932E-3</v>
      </c>
      <c r="DY135" s="16">
        <v>7.7813968008415095E-4</v>
      </c>
      <c r="DZ135" s="16">
        <v>3.5913984306604175E-4</v>
      </c>
      <c r="EA135" s="16">
        <v>7.4462156940133392E-4</v>
      </c>
      <c r="EB135" s="16">
        <v>1.318035319450821E-2</v>
      </c>
      <c r="EC135" s="16">
        <v>7.8381470882396738E-4</v>
      </c>
      <c r="ED135" s="16">
        <v>8.9324903934477563E-4</v>
      </c>
      <c r="EE135" s="16">
        <v>3.5739845339853083E-4</v>
      </c>
      <c r="EF135" s="16">
        <v>2.5922842201690035E-3</v>
      </c>
      <c r="EG135" s="16">
        <v>2.1004424578292127E-2</v>
      </c>
      <c r="EH135" s="16">
        <v>0</v>
      </c>
      <c r="EI135" s="1"/>
    </row>
    <row r="136" spans="1:139" s="6" customFormat="1" ht="28.5" customHeight="1" thickBot="1" x14ac:dyDescent="0.3">
      <c r="A136" s="13" t="s">
        <v>130</v>
      </c>
      <c r="B136" s="14" t="s">
        <v>267</v>
      </c>
      <c r="C136" s="16">
        <v>3.2001194954854425E-5</v>
      </c>
      <c r="D136" s="16">
        <v>4.1220481415201426E-5</v>
      </c>
      <c r="E136" s="16">
        <v>1.5455324070018203E-5</v>
      </c>
      <c r="F136" s="16">
        <v>2.6354707364343598E-5</v>
      </c>
      <c r="G136" s="16">
        <v>1.3031951948179614E-5</v>
      </c>
      <c r="H136" s="16">
        <v>1.656993526783538E-5</v>
      </c>
      <c r="I136" s="16">
        <v>8.6795783116327155E-6</v>
      </c>
      <c r="J136" s="16">
        <v>1.1934890145921875E-5</v>
      </c>
      <c r="K136" s="16">
        <v>1.8771903257012233E-5</v>
      </c>
      <c r="L136" s="16">
        <v>1.1050860725755732E-5</v>
      </c>
      <c r="M136" s="16">
        <v>3.2381302319724756E-5</v>
      </c>
      <c r="N136" s="16">
        <v>2.7734305634612249E-5</v>
      </c>
      <c r="O136" s="16">
        <v>1.6238529654633292E-5</v>
      </c>
      <c r="P136" s="16">
        <v>1.2059434092530077E-5</v>
      </c>
      <c r="Q136" s="16">
        <v>1.5974196525069506E-5</v>
      </c>
      <c r="R136" s="16">
        <v>1.5290935705976715E-5</v>
      </c>
      <c r="S136" s="16">
        <v>2.2325998838470034E-5</v>
      </c>
      <c r="T136" s="16">
        <v>2.5255812696430028E-5</v>
      </c>
      <c r="U136" s="16">
        <v>1.9222404854808196E-5</v>
      </c>
      <c r="V136" s="16">
        <v>3.2449849383093408E-5</v>
      </c>
      <c r="W136" s="16">
        <v>4.1201794550105893E-5</v>
      </c>
      <c r="X136" s="16">
        <v>1.9666020074342519E-5</v>
      </c>
      <c r="Y136" s="16">
        <v>2.0859317786747487E-5</v>
      </c>
      <c r="Z136" s="16">
        <v>4.1989223987348696E-5</v>
      </c>
      <c r="AA136" s="16">
        <v>3.5287656839071438E-5</v>
      </c>
      <c r="AB136" s="16">
        <v>6.7153175032645291E-5</v>
      </c>
      <c r="AC136" s="16">
        <v>6.031540028740752E-6</v>
      </c>
      <c r="AD136" s="16">
        <v>1.2403380436121275E-5</v>
      </c>
      <c r="AE136" s="16">
        <v>2.6850669496867679E-5</v>
      </c>
      <c r="AF136" s="16">
        <v>1.954247198829572E-5</v>
      </c>
      <c r="AG136" s="16">
        <v>5.0045886406156521E-6</v>
      </c>
      <c r="AH136" s="16">
        <v>1.123353853941235E-5</v>
      </c>
      <c r="AI136" s="16">
        <v>2.4022060086342695E-5</v>
      </c>
      <c r="AJ136" s="16">
        <v>4.5803102486179938E-5</v>
      </c>
      <c r="AK136" s="16">
        <v>2.1109436792972557E-5</v>
      </c>
      <c r="AL136" s="16">
        <v>2.2992881302228443E-5</v>
      </c>
      <c r="AM136" s="16">
        <v>2.8992714129884364E-5</v>
      </c>
      <c r="AN136" s="16">
        <v>3.6311380411567418E-5</v>
      </c>
      <c r="AO136" s="16">
        <v>2.7589643546193443E-5</v>
      </c>
      <c r="AP136" s="16">
        <v>4.2792104019560204E-5</v>
      </c>
      <c r="AQ136" s="16">
        <v>2.5194700400807813E-5</v>
      </c>
      <c r="AR136" s="16">
        <v>4.3112797297736835E-5</v>
      </c>
      <c r="AS136" s="16">
        <v>2.3229934833296694E-5</v>
      </c>
      <c r="AT136" s="16">
        <v>5.1633058992489291E-5</v>
      </c>
      <c r="AU136" s="16">
        <v>1.5743750392686418E-4</v>
      </c>
      <c r="AV136" s="16">
        <v>1.7114347645465179E-5</v>
      </c>
      <c r="AW136" s="16">
        <v>4.3425701649315145E-5</v>
      </c>
      <c r="AX136" s="16">
        <v>1.7784093377220996E-5</v>
      </c>
      <c r="AY136" s="16">
        <v>1.0834112484484495E-5</v>
      </c>
      <c r="AZ136" s="16">
        <v>2.1889910148720652E-5</v>
      </c>
      <c r="BA136" s="16">
        <v>2.0502824633869397E-5</v>
      </c>
      <c r="BB136" s="16">
        <v>1.2957430972232599E-5</v>
      </c>
      <c r="BC136" s="16">
        <v>1.834762389616861E-5</v>
      </c>
      <c r="BD136" s="16">
        <v>2.6115801777794124E-5</v>
      </c>
      <c r="BE136" s="16">
        <v>2.5765186253947427E-5</v>
      </c>
      <c r="BF136" s="16">
        <v>1.6671393472221551E-5</v>
      </c>
      <c r="BG136" s="16">
        <v>3.6471638232404227E-5</v>
      </c>
      <c r="BH136" s="16">
        <v>3.6440477141705409E-5</v>
      </c>
      <c r="BI136" s="16">
        <v>3.5742743550775229E-5</v>
      </c>
      <c r="BJ136" s="16">
        <v>2.4044897894943617E-5</v>
      </c>
      <c r="BK136" s="16">
        <v>1.5562322081378011E-5</v>
      </c>
      <c r="BL136" s="16">
        <v>2.3188080691293452E-5</v>
      </c>
      <c r="BM136" s="16">
        <v>2.1564983908403765E-5</v>
      </c>
      <c r="BN136" s="16">
        <v>1.2107066329132382E-5</v>
      </c>
      <c r="BO136" s="16">
        <v>1.6261650656164637E-5</v>
      </c>
      <c r="BP136" s="16">
        <v>1.663055826553967E-5</v>
      </c>
      <c r="BQ136" s="16">
        <v>1.3857169915433089E-5</v>
      </c>
      <c r="BR136" s="16">
        <v>1.5873438332793241E-5</v>
      </c>
      <c r="BS136" s="16">
        <v>1.7831927157503451E-5</v>
      </c>
      <c r="BT136" s="16">
        <v>2.5257810590130742E-5</v>
      </c>
      <c r="BU136" s="16">
        <v>1.8739557566811207E-5</v>
      </c>
      <c r="BV136" s="16">
        <v>3.5932201600739162E-5</v>
      </c>
      <c r="BW136" s="16">
        <v>2.9273195031957204E-5</v>
      </c>
      <c r="BX136" s="16">
        <v>2.338117589428914E-5</v>
      </c>
      <c r="BY136" s="16">
        <v>4.7568782040762066E-4</v>
      </c>
      <c r="BZ136" s="16">
        <v>2.7568354960262739E-5</v>
      </c>
      <c r="CA136" s="16">
        <v>2.4116690820040167E-5</v>
      </c>
      <c r="CB136" s="16">
        <v>3.0594561542235663E-5</v>
      </c>
      <c r="CC136" s="16">
        <v>2.1484545071950052E-5</v>
      </c>
      <c r="CD136" s="16">
        <v>2.4893368562640409E-5</v>
      </c>
      <c r="CE136" s="16">
        <v>2.8501194416687272E-5</v>
      </c>
      <c r="CF136" s="16">
        <v>3.1655355878246049E-5</v>
      </c>
      <c r="CG136" s="16">
        <v>5.3742347628973169E-5</v>
      </c>
      <c r="CH136" s="16">
        <v>2.8890330753025262E-5</v>
      </c>
      <c r="CI136" s="16">
        <v>2.0492599760433246E-5</v>
      </c>
      <c r="CJ136" s="16">
        <v>1.7233772545138581E-5</v>
      </c>
      <c r="CK136" s="16">
        <v>2.2729006118943018E-5</v>
      </c>
      <c r="CL136" s="16">
        <v>2.3728163054850096E-5</v>
      </c>
      <c r="CM136" s="16">
        <v>3.7416079302513614E-5</v>
      </c>
      <c r="CN136" s="16">
        <v>4.2935223064720186E-5</v>
      </c>
      <c r="CO136" s="16">
        <v>3.0953721507832612E-5</v>
      </c>
      <c r="CP136" s="16">
        <v>2.7188747605168193E-5</v>
      </c>
      <c r="CQ136" s="16">
        <v>4.2387461685675293E-4</v>
      </c>
      <c r="CR136" s="16">
        <v>7.32004492120388E-5</v>
      </c>
      <c r="CS136" s="16">
        <v>1.0886125746485188E-2</v>
      </c>
      <c r="CT136" s="16">
        <v>1.089940942914503E-3</v>
      </c>
      <c r="CU136" s="16">
        <v>4.5232932789559654E-5</v>
      </c>
      <c r="CV136" s="16">
        <v>4.75470469991237E-5</v>
      </c>
      <c r="CW136" s="16">
        <v>2.1448128636804799E-4</v>
      </c>
      <c r="CX136" s="16">
        <v>1.9528479964892848E-4</v>
      </c>
      <c r="CY136" s="16">
        <v>3.3197309167028812E-5</v>
      </c>
      <c r="CZ136" s="16">
        <v>4.7108799543439259E-5</v>
      </c>
      <c r="DA136" s="16">
        <v>4.3433006038381481E-5</v>
      </c>
      <c r="DB136" s="16">
        <v>4.4560156474456283E-5</v>
      </c>
      <c r="DC136" s="16">
        <v>4.6201313792674699E-5</v>
      </c>
      <c r="DD136" s="16">
        <v>3.3643772023671408E-5</v>
      </c>
      <c r="DE136" s="16">
        <v>3.0980501218663082E-5</v>
      </c>
      <c r="DF136" s="16">
        <v>2.1029017899308688E-5</v>
      </c>
      <c r="DG136" s="16">
        <v>3.8072738965498534E-4</v>
      </c>
      <c r="DH136" s="16">
        <v>3.6153902434740926E-5</v>
      </c>
      <c r="DI136" s="16">
        <v>2.781211481716505E-5</v>
      </c>
      <c r="DJ136" s="16">
        <v>2.9278210853599863E-5</v>
      </c>
      <c r="DK136" s="16">
        <v>8.4359252123981899E-5</v>
      </c>
      <c r="DL136" s="16">
        <v>3.1237886491413581E-5</v>
      </c>
      <c r="DM136" s="16">
        <v>2.8968473302277167E-5</v>
      </c>
      <c r="DN136" s="16">
        <v>1.8054918084859018E-5</v>
      </c>
      <c r="DO136" s="16">
        <v>3.0298755107936108E-4</v>
      </c>
      <c r="DP136" s="16">
        <v>4.1635662991430667E-5</v>
      </c>
      <c r="DQ136" s="16">
        <v>2.1562163432248818E-5</v>
      </c>
      <c r="DR136" s="16">
        <v>4.3417009831977647E-5</v>
      </c>
      <c r="DS136" s="16">
        <v>6.7044881286274741E-5</v>
      </c>
      <c r="DT136" s="16">
        <v>1.8104696670594757E-5</v>
      </c>
      <c r="DU136" s="16">
        <v>1.1125084101971639E-4</v>
      </c>
      <c r="DV136" s="16">
        <v>4.0365321749867842E-5</v>
      </c>
      <c r="DW136" s="16">
        <v>2.4931541963221055E-5</v>
      </c>
      <c r="DX136" s="16">
        <v>1.0268796061596468</v>
      </c>
      <c r="DY136" s="16">
        <v>3.2795331289784146E-5</v>
      </c>
      <c r="DZ136" s="16">
        <v>6.5332258080061449E-5</v>
      </c>
      <c r="EA136" s="16">
        <v>7.2025788684355364E-4</v>
      </c>
      <c r="EB136" s="16">
        <v>8.2101287093714747E-4</v>
      </c>
      <c r="EC136" s="16">
        <v>3.0802109926868681E-5</v>
      </c>
      <c r="ED136" s="16">
        <v>3.8319232328603774E-5</v>
      </c>
      <c r="EE136" s="16">
        <v>3.8515748765090966E-5</v>
      </c>
      <c r="EF136" s="16">
        <v>8.1769634867630156E-5</v>
      </c>
      <c r="EG136" s="16">
        <v>4.360869462639739E-5</v>
      </c>
      <c r="EH136" s="16">
        <v>0</v>
      </c>
      <c r="EI136" s="1"/>
    </row>
    <row r="137" spans="1:139" s="6" customFormat="1" ht="28.5" customHeight="1" thickBot="1" x14ac:dyDescent="0.3">
      <c r="A137" s="13" t="s">
        <v>131</v>
      </c>
      <c r="B137" s="14" t="s">
        <v>268</v>
      </c>
      <c r="C137" s="16">
        <v>5.9946091006832258E-6</v>
      </c>
      <c r="D137" s="16">
        <v>5.4599312104748267E-6</v>
      </c>
      <c r="E137" s="16">
        <v>6.0929399848603677E-6</v>
      </c>
      <c r="F137" s="16">
        <v>9.7696488565646209E-6</v>
      </c>
      <c r="G137" s="16">
        <v>7.6821987644186885E-6</v>
      </c>
      <c r="H137" s="16">
        <v>6.0044634851769565E-6</v>
      </c>
      <c r="I137" s="16">
        <v>3.5292239870566482E-6</v>
      </c>
      <c r="J137" s="16">
        <v>7.2947732036275238E-6</v>
      </c>
      <c r="K137" s="16">
        <v>5.4830927354936725E-6</v>
      </c>
      <c r="L137" s="16">
        <v>7.2056006244587503E-6</v>
      </c>
      <c r="M137" s="16">
        <v>9.1984415624032162E-6</v>
      </c>
      <c r="N137" s="16">
        <v>9.5802496982741539E-6</v>
      </c>
      <c r="O137" s="16">
        <v>6.7454138662650941E-6</v>
      </c>
      <c r="P137" s="16">
        <v>6.2837646900720981E-6</v>
      </c>
      <c r="Q137" s="16">
        <v>4.8528642301937857E-6</v>
      </c>
      <c r="R137" s="16">
        <v>8.3206226843607303E-6</v>
      </c>
      <c r="S137" s="16">
        <v>6.904071094031137E-6</v>
      </c>
      <c r="T137" s="16">
        <v>7.2746114008571555E-6</v>
      </c>
      <c r="U137" s="16">
        <v>6.280270726980902E-6</v>
      </c>
      <c r="V137" s="16">
        <v>4.9889766554466359E-6</v>
      </c>
      <c r="W137" s="16">
        <v>1.4066808161536631E-5</v>
      </c>
      <c r="X137" s="16">
        <v>7.5795086364797065E-6</v>
      </c>
      <c r="Y137" s="16">
        <v>1.1228081024145053E-5</v>
      </c>
      <c r="Z137" s="16">
        <v>1.2971389358499059E-5</v>
      </c>
      <c r="AA137" s="16">
        <v>8.3179769898293123E-6</v>
      </c>
      <c r="AB137" s="16">
        <v>1.0249945371505792E-5</v>
      </c>
      <c r="AC137" s="16">
        <v>2.2637693978751897E-6</v>
      </c>
      <c r="AD137" s="16">
        <v>9.8354884249732837E-6</v>
      </c>
      <c r="AE137" s="16">
        <v>1.4093972082159619E-5</v>
      </c>
      <c r="AF137" s="16">
        <v>8.1131590890064745E-6</v>
      </c>
      <c r="AG137" s="16">
        <v>2.6388290553104567E-6</v>
      </c>
      <c r="AH137" s="16">
        <v>1.153400550476142E-5</v>
      </c>
      <c r="AI137" s="16">
        <v>1.0805518314416325E-5</v>
      </c>
      <c r="AJ137" s="16">
        <v>1.3497270582998832E-5</v>
      </c>
      <c r="AK137" s="16">
        <v>1.2330565181981755E-5</v>
      </c>
      <c r="AL137" s="16">
        <v>1.0536060426119605E-5</v>
      </c>
      <c r="AM137" s="16">
        <v>1.1082013180797824E-5</v>
      </c>
      <c r="AN137" s="16">
        <v>7.0492390117409475E-6</v>
      </c>
      <c r="AO137" s="16">
        <v>8.7018617153549845E-6</v>
      </c>
      <c r="AP137" s="16">
        <v>2.6175418800529262E-5</v>
      </c>
      <c r="AQ137" s="16">
        <v>8.2914104480353422E-6</v>
      </c>
      <c r="AR137" s="16">
        <v>1.1152130299360029E-5</v>
      </c>
      <c r="AS137" s="16">
        <v>7.3158980784815862E-6</v>
      </c>
      <c r="AT137" s="16">
        <v>9.9509954272470369E-6</v>
      </c>
      <c r="AU137" s="16">
        <v>1.3208800939003163E-5</v>
      </c>
      <c r="AV137" s="16">
        <v>9.3836086063710762E-6</v>
      </c>
      <c r="AW137" s="16">
        <v>1.1420339757952593E-5</v>
      </c>
      <c r="AX137" s="16">
        <v>1.2936739066498826E-5</v>
      </c>
      <c r="AY137" s="16">
        <v>1.3247252057433819E-5</v>
      </c>
      <c r="AZ137" s="16">
        <v>1.2440996240634331E-5</v>
      </c>
      <c r="BA137" s="16">
        <v>1.6862053671865758E-5</v>
      </c>
      <c r="BB137" s="16">
        <v>1.1921806865929007E-5</v>
      </c>
      <c r="BC137" s="16">
        <v>1.6314516726380305E-5</v>
      </c>
      <c r="BD137" s="16">
        <v>1.3623239408740021E-5</v>
      </c>
      <c r="BE137" s="16">
        <v>1.2123133735691126E-5</v>
      </c>
      <c r="BF137" s="16">
        <v>1.3197585285674922E-5</v>
      </c>
      <c r="BG137" s="16">
        <v>1.4714186141173947E-5</v>
      </c>
      <c r="BH137" s="16">
        <v>1.7203214261779815E-5</v>
      </c>
      <c r="BI137" s="16">
        <v>1.1346461454162524E-5</v>
      </c>
      <c r="BJ137" s="16">
        <v>1.2664509087831692E-5</v>
      </c>
      <c r="BK137" s="16">
        <v>1.3926124819691707E-5</v>
      </c>
      <c r="BL137" s="16">
        <v>1.0272083400350696E-5</v>
      </c>
      <c r="BM137" s="16">
        <v>1.0857609191429879E-5</v>
      </c>
      <c r="BN137" s="16">
        <v>9.9267174092367272E-6</v>
      </c>
      <c r="BO137" s="16">
        <v>1.4370166301153854E-5</v>
      </c>
      <c r="BP137" s="16">
        <v>1.6805046328581914E-5</v>
      </c>
      <c r="BQ137" s="16">
        <v>1.1807222925433473E-5</v>
      </c>
      <c r="BR137" s="16">
        <v>1.1952881518999111E-5</v>
      </c>
      <c r="BS137" s="16">
        <v>8.7870031884841149E-6</v>
      </c>
      <c r="BT137" s="16">
        <v>1.9852749554489954E-5</v>
      </c>
      <c r="BU137" s="16">
        <v>6.5666642688148285E-6</v>
      </c>
      <c r="BV137" s="16">
        <v>4.8696648115135856E-5</v>
      </c>
      <c r="BW137" s="16">
        <v>1.6720221196603161E-5</v>
      </c>
      <c r="BX137" s="16">
        <v>4.324105845484785E-5</v>
      </c>
      <c r="BY137" s="16">
        <v>1.047257119899441E-5</v>
      </c>
      <c r="BZ137" s="16">
        <v>9.9564318412199565E-6</v>
      </c>
      <c r="CA137" s="16">
        <v>4.2575160208132328E-5</v>
      </c>
      <c r="CB137" s="16">
        <v>9.6563470572595827E-6</v>
      </c>
      <c r="CC137" s="16">
        <v>1.1103695515862778E-5</v>
      </c>
      <c r="CD137" s="16">
        <v>1.0963369963530084E-5</v>
      </c>
      <c r="CE137" s="16">
        <v>1.0612479252368174E-5</v>
      </c>
      <c r="CF137" s="16">
        <v>1.4784320809170632E-5</v>
      </c>
      <c r="CG137" s="16">
        <v>3.5074296603517398E-5</v>
      </c>
      <c r="CH137" s="16">
        <v>1.5658237811171331E-5</v>
      </c>
      <c r="CI137" s="16">
        <v>1.1387366992611128E-5</v>
      </c>
      <c r="CJ137" s="16">
        <v>1.0186755163530802E-5</v>
      </c>
      <c r="CK137" s="16">
        <v>5.9179053618721864E-6</v>
      </c>
      <c r="CL137" s="16">
        <v>1.1682061921346146E-5</v>
      </c>
      <c r="CM137" s="16">
        <v>1.2363778344680688E-5</v>
      </c>
      <c r="CN137" s="16">
        <v>3.3117325908262693E-5</v>
      </c>
      <c r="CO137" s="16">
        <v>1.2671497291491306E-5</v>
      </c>
      <c r="CP137" s="16">
        <v>1.3926780803715175E-5</v>
      </c>
      <c r="CQ137" s="16">
        <v>2.5130387781123898E-5</v>
      </c>
      <c r="CR137" s="16">
        <v>2.4802777139936226E-5</v>
      </c>
      <c r="CS137" s="16">
        <v>2.5541253143699336E-5</v>
      </c>
      <c r="CT137" s="16">
        <v>1.4376589619647056E-5</v>
      </c>
      <c r="CU137" s="16">
        <v>1.533712563556504E-5</v>
      </c>
      <c r="CV137" s="16">
        <v>1.9657204508581807E-5</v>
      </c>
      <c r="CW137" s="16">
        <v>1.7798439028966439E-5</v>
      </c>
      <c r="CX137" s="16">
        <v>3.7492296374576356E-5</v>
      </c>
      <c r="CY137" s="16">
        <v>1.0661492303489594E-5</v>
      </c>
      <c r="CZ137" s="16">
        <v>1.2438942533453793E-5</v>
      </c>
      <c r="DA137" s="16">
        <v>1.0269171186957568E-5</v>
      </c>
      <c r="DB137" s="16">
        <v>2.7836461837818635E-5</v>
      </c>
      <c r="DC137" s="16">
        <v>2.6597219703604206E-5</v>
      </c>
      <c r="DD137" s="16">
        <v>2.0839747065683819E-5</v>
      </c>
      <c r="DE137" s="16">
        <v>1.5985593400311615E-5</v>
      </c>
      <c r="DF137" s="16">
        <v>1.4169042860422278E-5</v>
      </c>
      <c r="DG137" s="16">
        <v>1.8034031175323696E-5</v>
      </c>
      <c r="DH137" s="16">
        <v>1.9423953689800776E-5</v>
      </c>
      <c r="DI137" s="16">
        <v>2.7618572954964796E-5</v>
      </c>
      <c r="DJ137" s="16">
        <v>1.2323772101866732E-5</v>
      </c>
      <c r="DK137" s="16">
        <v>8.572696059611791E-6</v>
      </c>
      <c r="DL137" s="16">
        <v>9.1127809395652461E-6</v>
      </c>
      <c r="DM137" s="16">
        <v>9.2023436975587347E-6</v>
      </c>
      <c r="DN137" s="16">
        <v>3.7466151613051628E-6</v>
      </c>
      <c r="DO137" s="16">
        <v>7.5588357988003982E-5</v>
      </c>
      <c r="DP137" s="16">
        <v>8.2645432752568015E-6</v>
      </c>
      <c r="DQ137" s="16">
        <v>7.2285879147452328E-6</v>
      </c>
      <c r="DR137" s="16">
        <v>2.470176823140477E-5</v>
      </c>
      <c r="DS137" s="16">
        <v>2.2731987712933197E-4</v>
      </c>
      <c r="DT137" s="16">
        <v>9.2383501439536113E-6</v>
      </c>
      <c r="DU137" s="16">
        <v>1.4643477054011737E-5</v>
      </c>
      <c r="DV137" s="16">
        <v>9.7599786978640311E-6</v>
      </c>
      <c r="DW137" s="16">
        <v>1.179481235718344E-5</v>
      </c>
      <c r="DX137" s="16">
        <v>2.143610566990775E-5</v>
      </c>
      <c r="DY137" s="16">
        <v>1.0000208568027726</v>
      </c>
      <c r="DZ137" s="16">
        <v>1.0196924747934358E-5</v>
      </c>
      <c r="EA137" s="16">
        <v>1.0216186814558797E-5</v>
      </c>
      <c r="EB137" s="16">
        <v>1.9862211772203727E-5</v>
      </c>
      <c r="EC137" s="16">
        <v>1.8688245543493562E-5</v>
      </c>
      <c r="ED137" s="16">
        <v>3.2804676678093326E-5</v>
      </c>
      <c r="EE137" s="16">
        <v>2.9363377696032832E-5</v>
      </c>
      <c r="EF137" s="16">
        <v>3.0668022913140405E-5</v>
      </c>
      <c r="EG137" s="16">
        <v>2.2913281378017338E-5</v>
      </c>
      <c r="EH137" s="16">
        <v>0</v>
      </c>
      <c r="EI137" s="1"/>
    </row>
    <row r="138" spans="1:139" s="6" customFormat="1" ht="28.5" customHeight="1" thickBot="1" x14ac:dyDescent="0.3">
      <c r="A138" s="13" t="s">
        <v>132</v>
      </c>
      <c r="B138" s="14" t="s">
        <v>269</v>
      </c>
      <c r="C138" s="16">
        <v>3.3566482869082745E-6</v>
      </c>
      <c r="D138" s="16">
        <v>3.7965164414236167E-6</v>
      </c>
      <c r="E138" s="16">
        <v>3.4855511289038823E-6</v>
      </c>
      <c r="F138" s="16">
        <v>7.048648315256605E-6</v>
      </c>
      <c r="G138" s="16">
        <v>3.7378037890726794E-6</v>
      </c>
      <c r="H138" s="16">
        <v>3.0696985214409167E-6</v>
      </c>
      <c r="I138" s="16">
        <v>1.9863509454944813E-6</v>
      </c>
      <c r="J138" s="16">
        <v>3.2064817506158639E-6</v>
      </c>
      <c r="K138" s="16">
        <v>3.0391896748464884E-6</v>
      </c>
      <c r="L138" s="16">
        <v>3.6041845845653358E-6</v>
      </c>
      <c r="M138" s="16">
        <v>7.0825878123036622E-6</v>
      </c>
      <c r="N138" s="16">
        <v>8.116684436269733E-6</v>
      </c>
      <c r="O138" s="16">
        <v>5.7623562406666918E-6</v>
      </c>
      <c r="P138" s="16">
        <v>5.6357719504455491E-6</v>
      </c>
      <c r="Q138" s="16">
        <v>3.0663872941168226E-6</v>
      </c>
      <c r="R138" s="16">
        <v>6.1721847064196804E-6</v>
      </c>
      <c r="S138" s="16">
        <v>5.547399092629432E-6</v>
      </c>
      <c r="T138" s="16">
        <v>5.1830440267678417E-6</v>
      </c>
      <c r="U138" s="16">
        <v>4.4423407095477415E-6</v>
      </c>
      <c r="V138" s="16">
        <v>3.2287860756031653E-6</v>
      </c>
      <c r="W138" s="16">
        <v>1.2392510632627874E-5</v>
      </c>
      <c r="X138" s="16">
        <v>4.3954327566933008E-6</v>
      </c>
      <c r="Y138" s="16">
        <v>5.389633352511247E-6</v>
      </c>
      <c r="Z138" s="16">
        <v>6.727778214875695E-6</v>
      </c>
      <c r="AA138" s="16">
        <v>4.7387441414540698E-6</v>
      </c>
      <c r="AB138" s="16">
        <v>1.0354793820241431E-5</v>
      </c>
      <c r="AC138" s="16">
        <v>1.2661153898164994E-6</v>
      </c>
      <c r="AD138" s="16">
        <v>4.8647985005898996E-6</v>
      </c>
      <c r="AE138" s="16">
        <v>8.03084392269979E-6</v>
      </c>
      <c r="AF138" s="16">
        <v>7.2979792659391909E-6</v>
      </c>
      <c r="AG138" s="16">
        <v>2.1799981392426364E-6</v>
      </c>
      <c r="AH138" s="16">
        <v>7.5430333935726518E-6</v>
      </c>
      <c r="AI138" s="16">
        <v>8.8129465729634541E-6</v>
      </c>
      <c r="AJ138" s="16">
        <v>8.6505396921803299E-6</v>
      </c>
      <c r="AK138" s="16">
        <v>8.7284534598974342E-6</v>
      </c>
      <c r="AL138" s="16">
        <v>7.7987144347617969E-6</v>
      </c>
      <c r="AM138" s="16">
        <v>7.0189102975877945E-6</v>
      </c>
      <c r="AN138" s="16">
        <v>6.862672610972686E-6</v>
      </c>
      <c r="AO138" s="16">
        <v>8.5261413402257013E-6</v>
      </c>
      <c r="AP138" s="16">
        <v>1.9165188097693508E-5</v>
      </c>
      <c r="AQ138" s="16">
        <v>7.0658083995835276E-6</v>
      </c>
      <c r="AR138" s="16">
        <v>8.9355326224280941E-6</v>
      </c>
      <c r="AS138" s="16">
        <v>6.534714934893782E-6</v>
      </c>
      <c r="AT138" s="16">
        <v>1.5954826002743431E-5</v>
      </c>
      <c r="AU138" s="16">
        <v>1.0422168081143746E-5</v>
      </c>
      <c r="AV138" s="16">
        <v>6.2669532170407113E-6</v>
      </c>
      <c r="AW138" s="16">
        <v>1.0163840794030945E-5</v>
      </c>
      <c r="AX138" s="16">
        <v>8.3111563144663169E-6</v>
      </c>
      <c r="AY138" s="16">
        <v>8.4516036464407803E-6</v>
      </c>
      <c r="AZ138" s="16">
        <v>7.3157082016219972E-6</v>
      </c>
      <c r="BA138" s="16">
        <v>9.2228090232730286E-6</v>
      </c>
      <c r="BB138" s="16">
        <v>7.4966726796587344E-6</v>
      </c>
      <c r="BC138" s="16">
        <v>9.2233744765616182E-6</v>
      </c>
      <c r="BD138" s="16">
        <v>8.5082338703616911E-6</v>
      </c>
      <c r="BE138" s="16">
        <v>1.0062895014644378E-5</v>
      </c>
      <c r="BF138" s="16">
        <v>9.4299424598321752E-6</v>
      </c>
      <c r="BG138" s="16">
        <v>9.8404388278990426E-6</v>
      </c>
      <c r="BH138" s="16">
        <v>1.5575314358738214E-5</v>
      </c>
      <c r="BI138" s="16">
        <v>1.2803421337865782E-5</v>
      </c>
      <c r="BJ138" s="16">
        <v>1.0938081696736999E-5</v>
      </c>
      <c r="BK138" s="16">
        <v>1.0390732605276694E-5</v>
      </c>
      <c r="BL138" s="16">
        <v>6.5179786819013017E-6</v>
      </c>
      <c r="BM138" s="16">
        <v>1.0093764136546695E-5</v>
      </c>
      <c r="BN138" s="16">
        <v>7.6424525249352762E-6</v>
      </c>
      <c r="BO138" s="16">
        <v>9.7311495073991558E-6</v>
      </c>
      <c r="BP138" s="16">
        <v>1.5056523635005156E-5</v>
      </c>
      <c r="BQ138" s="16">
        <v>1.0174472141679834E-5</v>
      </c>
      <c r="BR138" s="16">
        <v>9.3449466814032168E-6</v>
      </c>
      <c r="BS138" s="16">
        <v>1.0083819197948056E-5</v>
      </c>
      <c r="BT138" s="16">
        <v>1.2001273664597162E-5</v>
      </c>
      <c r="BU138" s="16">
        <v>6.945547939715317E-6</v>
      </c>
      <c r="BV138" s="16">
        <v>2.5689297128847294E-5</v>
      </c>
      <c r="BW138" s="16">
        <v>1.8868454955232389E-5</v>
      </c>
      <c r="BX138" s="16">
        <v>2.9005157180022322E-5</v>
      </c>
      <c r="BY138" s="16">
        <v>1.4490694136132378E-5</v>
      </c>
      <c r="BZ138" s="16">
        <v>6.0707903758114219E-6</v>
      </c>
      <c r="CA138" s="16">
        <v>1.1040491651160425E-5</v>
      </c>
      <c r="CB138" s="16">
        <v>6.2348604591578531E-6</v>
      </c>
      <c r="CC138" s="16">
        <v>7.4525169237339988E-6</v>
      </c>
      <c r="CD138" s="16">
        <v>7.8511766155752411E-6</v>
      </c>
      <c r="CE138" s="16">
        <v>1.039012596371691E-5</v>
      </c>
      <c r="CF138" s="16">
        <v>1.333620819668505E-5</v>
      </c>
      <c r="CG138" s="16">
        <v>2.5015682795435365E-5</v>
      </c>
      <c r="CH138" s="16">
        <v>8.3661010483606165E-6</v>
      </c>
      <c r="CI138" s="16">
        <v>9.1584084820559613E-6</v>
      </c>
      <c r="CJ138" s="16">
        <v>1.008988833681029E-5</v>
      </c>
      <c r="CK138" s="16">
        <v>3.9683503029961221E-6</v>
      </c>
      <c r="CL138" s="16">
        <v>1.3814226439974414E-5</v>
      </c>
      <c r="CM138" s="16">
        <v>2.8395321055810713E-5</v>
      </c>
      <c r="CN138" s="16">
        <v>2.5604152752501102E-5</v>
      </c>
      <c r="CO138" s="16">
        <v>1.697475630885308E-5</v>
      </c>
      <c r="CP138" s="16">
        <v>1.3210092659021414E-5</v>
      </c>
      <c r="CQ138" s="16">
        <v>9.3457292184325402E-4</v>
      </c>
      <c r="CR138" s="16">
        <v>3.3814313389572399E-4</v>
      </c>
      <c r="CS138" s="16">
        <v>2.0249521738459983E-5</v>
      </c>
      <c r="CT138" s="16">
        <v>1.5400625912872965E-5</v>
      </c>
      <c r="CU138" s="16">
        <v>1.5584554040473451E-5</v>
      </c>
      <c r="CV138" s="16">
        <v>1.22892732017923E-5</v>
      </c>
      <c r="CW138" s="16">
        <v>1.2042091032149694E-5</v>
      </c>
      <c r="CX138" s="16">
        <v>1.4819757353284624E-5</v>
      </c>
      <c r="CY138" s="16">
        <v>9.5805600723671932E-6</v>
      </c>
      <c r="CZ138" s="16">
        <v>9.7341303271660804E-6</v>
      </c>
      <c r="DA138" s="16">
        <v>7.1449115995905279E-6</v>
      </c>
      <c r="DB138" s="16">
        <v>1.8065209716155588E-5</v>
      </c>
      <c r="DC138" s="16">
        <v>2.5752594949997349E-5</v>
      </c>
      <c r="DD138" s="16">
        <v>3.1120566940670788E-5</v>
      </c>
      <c r="DE138" s="16">
        <v>1.9914333445400881E-5</v>
      </c>
      <c r="DF138" s="16">
        <v>1.6480518814117713E-5</v>
      </c>
      <c r="DG138" s="16">
        <v>1.7401042337204426E-5</v>
      </c>
      <c r="DH138" s="16">
        <v>2.1435606105894648E-5</v>
      </c>
      <c r="DI138" s="16">
        <v>1.5493209616824443E-5</v>
      </c>
      <c r="DJ138" s="16">
        <v>8.7803463989037024E-6</v>
      </c>
      <c r="DK138" s="16">
        <v>7.0781913271626683E-6</v>
      </c>
      <c r="DL138" s="16">
        <v>6.8562271211032653E-6</v>
      </c>
      <c r="DM138" s="16">
        <v>7.3988912050502068E-6</v>
      </c>
      <c r="DN138" s="16">
        <v>9.7212263947107233E-6</v>
      </c>
      <c r="DO138" s="16">
        <v>4.197623965729983E-5</v>
      </c>
      <c r="DP138" s="16">
        <v>1.5863428714283238E-5</v>
      </c>
      <c r="DQ138" s="16">
        <v>9.1543522155214995E-6</v>
      </c>
      <c r="DR138" s="16">
        <v>2.2405293921387323E-5</v>
      </c>
      <c r="DS138" s="16">
        <v>1.6446218090623568E-5</v>
      </c>
      <c r="DT138" s="16">
        <v>6.6167949389012286E-6</v>
      </c>
      <c r="DU138" s="16">
        <v>1.090556557520218E-5</v>
      </c>
      <c r="DV138" s="16">
        <v>1.1292834756504836E-4</v>
      </c>
      <c r="DW138" s="16">
        <v>5.1579455997224086E-5</v>
      </c>
      <c r="DX138" s="16">
        <v>5.7328366278886775E-5</v>
      </c>
      <c r="DY138" s="16">
        <v>2.0231663559889209E-5</v>
      </c>
      <c r="DZ138" s="16">
        <v>1.0150386870259394</v>
      </c>
      <c r="EA138" s="16">
        <v>1.5821868994418626E-5</v>
      </c>
      <c r="EB138" s="16">
        <v>3.6340436327207493E-5</v>
      </c>
      <c r="EC138" s="16">
        <v>1.7128639150062824E-5</v>
      </c>
      <c r="ED138" s="16">
        <v>1.9836684320289133E-5</v>
      </c>
      <c r="EE138" s="16">
        <v>1.5395505040571895E-5</v>
      </c>
      <c r="EF138" s="16">
        <v>2.6569431584953036E-4</v>
      </c>
      <c r="EG138" s="16">
        <v>2.2427447388345823E-5</v>
      </c>
      <c r="EH138" s="16">
        <v>0</v>
      </c>
      <c r="EI138" s="1"/>
    </row>
    <row r="139" spans="1:139" s="6" customFormat="1" ht="28.5" customHeight="1" thickBot="1" x14ac:dyDescent="0.3">
      <c r="A139" s="13" t="s">
        <v>133</v>
      </c>
      <c r="B139" s="14" t="s">
        <v>270</v>
      </c>
      <c r="C139" s="16">
        <v>4.2686034512545319E-5</v>
      </c>
      <c r="D139" s="16">
        <v>5.1514080211584487E-5</v>
      </c>
      <c r="E139" s="16">
        <v>4.0585663702939882E-5</v>
      </c>
      <c r="F139" s="16">
        <v>7.473365855025486E-5</v>
      </c>
      <c r="G139" s="16">
        <v>4.736236445747002E-5</v>
      </c>
      <c r="H139" s="16">
        <v>3.5868021417517726E-5</v>
      </c>
      <c r="I139" s="16">
        <v>2.2494028629804685E-5</v>
      </c>
      <c r="J139" s="16">
        <v>3.6364164783970255E-5</v>
      </c>
      <c r="K139" s="16">
        <v>3.825536271706887E-5</v>
      </c>
      <c r="L139" s="16">
        <v>3.3587770845387076E-5</v>
      </c>
      <c r="M139" s="16">
        <v>7.1930992550148243E-5</v>
      </c>
      <c r="N139" s="16">
        <v>1.3152145735747094E-4</v>
      </c>
      <c r="O139" s="16">
        <v>4.7503766743454158E-5</v>
      </c>
      <c r="P139" s="16">
        <v>4.8215949296039821E-4</v>
      </c>
      <c r="Q139" s="16">
        <v>3.7084798304660664E-5</v>
      </c>
      <c r="R139" s="16">
        <v>5.2072203052532483E-5</v>
      </c>
      <c r="S139" s="16">
        <v>6.2291834660604009E-5</v>
      </c>
      <c r="T139" s="16">
        <v>6.1705290770650565E-5</v>
      </c>
      <c r="U139" s="16">
        <v>5.1152811992198849E-5</v>
      </c>
      <c r="V139" s="16">
        <v>3.5330996624770147E-5</v>
      </c>
      <c r="W139" s="16">
        <v>1.4564535825119099E-4</v>
      </c>
      <c r="X139" s="16">
        <v>5.2723255449616717E-5</v>
      </c>
      <c r="Y139" s="16">
        <v>7.8119752208699451E-5</v>
      </c>
      <c r="Z139" s="16">
        <v>8.1398275551899111E-5</v>
      </c>
      <c r="AA139" s="16">
        <v>5.625013652142362E-5</v>
      </c>
      <c r="AB139" s="16">
        <v>1.3920496863720693E-4</v>
      </c>
      <c r="AC139" s="16">
        <v>1.8023194844276628E-5</v>
      </c>
      <c r="AD139" s="16">
        <v>3.9207359905321128E-5</v>
      </c>
      <c r="AE139" s="16">
        <v>1.0039252941319184E-4</v>
      </c>
      <c r="AF139" s="16">
        <v>5.3999658215434586E-5</v>
      </c>
      <c r="AG139" s="16">
        <v>1.4820570722812768E-5</v>
      </c>
      <c r="AH139" s="16">
        <v>4.0416770917896246E-5</v>
      </c>
      <c r="AI139" s="16">
        <v>8.8319962380954732E-5</v>
      </c>
      <c r="AJ139" s="16">
        <v>2.7168211046906915E-4</v>
      </c>
      <c r="AK139" s="16">
        <v>1.2079670403168848E-4</v>
      </c>
      <c r="AL139" s="16">
        <v>1.119795027507384E-4</v>
      </c>
      <c r="AM139" s="16">
        <v>1.4944458913669219E-4</v>
      </c>
      <c r="AN139" s="16">
        <v>3.4347057650804168E-4</v>
      </c>
      <c r="AO139" s="16">
        <v>1.4844998367781541E-4</v>
      </c>
      <c r="AP139" s="16">
        <v>3.1506781301956789E-4</v>
      </c>
      <c r="AQ139" s="16">
        <v>6.2309458976641337E-5</v>
      </c>
      <c r="AR139" s="16">
        <v>2.5955269693091524E-4</v>
      </c>
      <c r="AS139" s="16">
        <v>6.8579319544702095E-5</v>
      </c>
      <c r="AT139" s="16">
        <v>4.4156551799603836E-4</v>
      </c>
      <c r="AU139" s="16">
        <v>1.1115662645985972E-3</v>
      </c>
      <c r="AV139" s="16">
        <v>1.045069870727842E-4</v>
      </c>
      <c r="AW139" s="16">
        <v>2.5040608626490608E-4</v>
      </c>
      <c r="AX139" s="16">
        <v>5.8036499620226279E-5</v>
      </c>
      <c r="AY139" s="16">
        <v>4.2939419989950434E-5</v>
      </c>
      <c r="AZ139" s="16">
        <v>1.9509560434115576E-4</v>
      </c>
      <c r="BA139" s="16">
        <v>8.599924891592608E-5</v>
      </c>
      <c r="BB139" s="16">
        <v>4.5890673365465684E-5</v>
      </c>
      <c r="BC139" s="16">
        <v>7.117547930483521E-5</v>
      </c>
      <c r="BD139" s="16">
        <v>1.2560351038252233E-4</v>
      </c>
      <c r="BE139" s="16">
        <v>1.2873778129287821E-4</v>
      </c>
      <c r="BF139" s="16">
        <v>7.1920777847852307E-5</v>
      </c>
      <c r="BG139" s="16">
        <v>2.2496618650585587E-4</v>
      </c>
      <c r="BH139" s="16">
        <v>1.9110992315170259E-4</v>
      </c>
      <c r="BI139" s="16">
        <v>2.2834897048531824E-4</v>
      </c>
      <c r="BJ139" s="16">
        <v>1.2896880431187915E-4</v>
      </c>
      <c r="BK139" s="16">
        <v>5.5410606618392867E-5</v>
      </c>
      <c r="BL139" s="16">
        <v>8.9561722721963796E-5</v>
      </c>
      <c r="BM139" s="16">
        <v>8.7322569907161572E-5</v>
      </c>
      <c r="BN139" s="16">
        <v>6.7770417121621148E-5</v>
      </c>
      <c r="BO139" s="16">
        <v>5.1861396439764612E-5</v>
      </c>
      <c r="BP139" s="16">
        <v>6.5197735940952553E-5</v>
      </c>
      <c r="BQ139" s="16">
        <v>4.3627186497234696E-5</v>
      </c>
      <c r="BR139" s="16">
        <v>6.5438904234293473E-5</v>
      </c>
      <c r="BS139" s="16">
        <v>6.7591010296149957E-5</v>
      </c>
      <c r="BT139" s="16">
        <v>8.5723722556077449E-5</v>
      </c>
      <c r="BU139" s="16">
        <v>4.9829255993145857E-5</v>
      </c>
      <c r="BV139" s="16">
        <v>9.3793170302320424E-5</v>
      </c>
      <c r="BW139" s="16">
        <v>1.1830008634123225E-4</v>
      </c>
      <c r="BX139" s="16">
        <v>5.5613003031463885E-5</v>
      </c>
      <c r="BY139" s="16">
        <v>9.9907228785312368E-5</v>
      </c>
      <c r="BZ139" s="16">
        <v>4.726494939925544E-5</v>
      </c>
      <c r="CA139" s="16">
        <v>7.0312332072301474E-5</v>
      </c>
      <c r="CB139" s="16">
        <v>1.3745571759285916E-4</v>
      </c>
      <c r="CC139" s="16">
        <v>8.133002957662714E-5</v>
      </c>
      <c r="CD139" s="16">
        <v>1.0739761785447803E-4</v>
      </c>
      <c r="CE139" s="16">
        <v>9.085585460929995E-5</v>
      </c>
      <c r="CF139" s="16">
        <v>1.5948601760266666E-4</v>
      </c>
      <c r="CG139" s="16">
        <v>2.5922212158453441E-4</v>
      </c>
      <c r="CH139" s="16">
        <v>8.6016198501469965E-5</v>
      </c>
      <c r="CI139" s="16">
        <v>6.9565223644852802E-5</v>
      </c>
      <c r="CJ139" s="16">
        <v>6.2644689514152458E-5</v>
      </c>
      <c r="CK139" s="16">
        <v>8.3979642360634577E-5</v>
      </c>
      <c r="CL139" s="16">
        <v>5.783851739050587E-5</v>
      </c>
      <c r="CM139" s="16">
        <v>1.4846540910786184E-4</v>
      </c>
      <c r="CN139" s="16">
        <v>1.3821630386074798E-4</v>
      </c>
      <c r="CO139" s="16">
        <v>7.7829108121861904E-5</v>
      </c>
      <c r="CP139" s="16">
        <v>8.3314148249396058E-5</v>
      </c>
      <c r="CQ139" s="16">
        <v>1.8826788894244608E-3</v>
      </c>
      <c r="CR139" s="16">
        <v>7.4549389290329737E-4</v>
      </c>
      <c r="CS139" s="16">
        <v>5.8973751245154924E-3</v>
      </c>
      <c r="CT139" s="16">
        <v>3.1997080687642433E-4</v>
      </c>
      <c r="CU139" s="16">
        <v>1.1112085272608489E-4</v>
      </c>
      <c r="CV139" s="16">
        <v>5.1916261126923628E-4</v>
      </c>
      <c r="CW139" s="16">
        <v>2.3636776330095887E-4</v>
      </c>
      <c r="CX139" s="16">
        <v>5.8772567792820445E-4</v>
      </c>
      <c r="CY139" s="16">
        <v>9.8477926137893398E-5</v>
      </c>
      <c r="CZ139" s="16">
        <v>1.3884816779219318E-4</v>
      </c>
      <c r="DA139" s="16">
        <v>7.8671030955103396E-5</v>
      </c>
      <c r="DB139" s="16">
        <v>1.4944371849412197E-4</v>
      </c>
      <c r="DC139" s="16">
        <v>1.3525356901854883E-4</v>
      </c>
      <c r="DD139" s="16">
        <v>1.1200880031034072E-4</v>
      </c>
      <c r="DE139" s="16">
        <v>1.0172275977938636E-4</v>
      </c>
      <c r="DF139" s="16">
        <v>7.9265783626553723E-5</v>
      </c>
      <c r="DG139" s="16">
        <v>6.563907853004528E-3</v>
      </c>
      <c r="DH139" s="16">
        <v>8.1305502621585867E-5</v>
      </c>
      <c r="DI139" s="16">
        <v>7.9922740789985152E-5</v>
      </c>
      <c r="DJ139" s="16">
        <v>8.8486117690538379E-5</v>
      </c>
      <c r="DK139" s="16">
        <v>9.1651004311450523E-5</v>
      </c>
      <c r="DL139" s="16">
        <v>7.9684688100566941E-5</v>
      </c>
      <c r="DM139" s="16">
        <v>8.9251687330651829E-5</v>
      </c>
      <c r="DN139" s="16">
        <v>1.0512059830420879E-4</v>
      </c>
      <c r="DO139" s="16">
        <v>2.5972263438332915E-3</v>
      </c>
      <c r="DP139" s="16">
        <v>8.901354445293316E-5</v>
      </c>
      <c r="DQ139" s="16">
        <v>3.4102932597468986E-4</v>
      </c>
      <c r="DR139" s="16">
        <v>1.1643293352790481E-4</v>
      </c>
      <c r="DS139" s="16">
        <v>1.8591191073350746E-4</v>
      </c>
      <c r="DT139" s="16">
        <v>2.86459023194073E-5</v>
      </c>
      <c r="DU139" s="16">
        <v>2.1588404870612684E-4</v>
      </c>
      <c r="DV139" s="16">
        <v>2.5307268140116208E-4</v>
      </c>
      <c r="DW139" s="16">
        <v>6.0872352180612218E-5</v>
      </c>
      <c r="DX139" s="16">
        <v>2.2738364325478744E-4</v>
      </c>
      <c r="DY139" s="16">
        <v>8.2949538474347083E-5</v>
      </c>
      <c r="DZ139" s="16">
        <v>2.2775985839177654E-4</v>
      </c>
      <c r="EA139" s="16">
        <v>1.005094574410538</v>
      </c>
      <c r="EB139" s="16">
        <v>7.8218004745437379E-3</v>
      </c>
      <c r="EC139" s="16">
        <v>5.5325012926473934E-5</v>
      </c>
      <c r="ED139" s="16">
        <v>7.4265844882753638E-5</v>
      </c>
      <c r="EE139" s="16">
        <v>7.6152058885377787E-5</v>
      </c>
      <c r="EF139" s="16">
        <v>6.8907447493138461E-4</v>
      </c>
      <c r="EG139" s="16">
        <v>9.7034562051847006E-5</v>
      </c>
      <c r="EH139" s="16">
        <v>0</v>
      </c>
      <c r="EI139" s="1"/>
    </row>
    <row r="140" spans="1:139" s="6" customFormat="1" ht="28.5" customHeight="1" thickBot="1" x14ac:dyDescent="0.3">
      <c r="A140" s="13" t="s">
        <v>134</v>
      </c>
      <c r="B140" s="14" t="s">
        <v>271</v>
      </c>
      <c r="C140" s="16">
        <v>3.5473500034644722E-4</v>
      </c>
      <c r="D140" s="16">
        <v>3.4650637419964561E-4</v>
      </c>
      <c r="E140" s="16">
        <v>3.7498537207387273E-4</v>
      </c>
      <c r="F140" s="16">
        <v>6.557274509667282E-4</v>
      </c>
      <c r="G140" s="16">
        <v>4.8665948018731153E-4</v>
      </c>
      <c r="H140" s="16">
        <v>3.3335612788976213E-4</v>
      </c>
      <c r="I140" s="16">
        <v>2.3919350758883821E-4</v>
      </c>
      <c r="J140" s="16">
        <v>3.9013226780170926E-4</v>
      </c>
      <c r="K140" s="16">
        <v>3.2953044352067431E-4</v>
      </c>
      <c r="L140" s="16">
        <v>3.5574282451845458E-4</v>
      </c>
      <c r="M140" s="16">
        <v>5.9267350454888525E-4</v>
      </c>
      <c r="N140" s="16">
        <v>9.1885972461090237E-4</v>
      </c>
      <c r="O140" s="16">
        <v>7.0016644519734232E-4</v>
      </c>
      <c r="P140" s="16">
        <v>6.8920938099324518E-4</v>
      </c>
      <c r="Q140" s="16">
        <v>3.0950596946272924E-4</v>
      </c>
      <c r="R140" s="16">
        <v>1.1504716518320481E-3</v>
      </c>
      <c r="S140" s="16">
        <v>1.6888978479176059E-3</v>
      </c>
      <c r="T140" s="16">
        <v>4.8285720358736696E-4</v>
      </c>
      <c r="U140" s="16">
        <v>5.8232181558632722E-4</v>
      </c>
      <c r="V140" s="16">
        <v>3.2359296373983266E-4</v>
      </c>
      <c r="W140" s="16">
        <v>1.1764621090852526E-3</v>
      </c>
      <c r="X140" s="16">
        <v>1.6554157306963031E-3</v>
      </c>
      <c r="Y140" s="16">
        <v>1.5413160376763627E-3</v>
      </c>
      <c r="Z140" s="16">
        <v>8.8018989700590453E-4</v>
      </c>
      <c r="AA140" s="16">
        <v>6.8744994644071228E-4</v>
      </c>
      <c r="AB140" s="16">
        <v>6.554611763754909E-4</v>
      </c>
      <c r="AC140" s="16">
        <v>1.4520543902523474E-4</v>
      </c>
      <c r="AD140" s="16">
        <v>5.1499656392713458E-4</v>
      </c>
      <c r="AE140" s="16">
        <v>9.2372553678155044E-4</v>
      </c>
      <c r="AF140" s="16">
        <v>7.8305814676809127E-4</v>
      </c>
      <c r="AG140" s="16">
        <v>1.9290063669170297E-4</v>
      </c>
      <c r="AH140" s="16">
        <v>6.2937939431425356E-4</v>
      </c>
      <c r="AI140" s="16">
        <v>1.0814598058270467E-3</v>
      </c>
      <c r="AJ140" s="16">
        <v>1.150390343251786E-3</v>
      </c>
      <c r="AK140" s="16">
        <v>1.6631466266733108E-3</v>
      </c>
      <c r="AL140" s="16">
        <v>9.1353292967666009E-4</v>
      </c>
      <c r="AM140" s="16">
        <v>9.4034976263301831E-4</v>
      </c>
      <c r="AN140" s="16">
        <v>7.1374302885391044E-4</v>
      </c>
      <c r="AO140" s="16">
        <v>9.1735867660342699E-4</v>
      </c>
      <c r="AP140" s="16">
        <v>1.7303945717844636E-3</v>
      </c>
      <c r="AQ140" s="16">
        <v>9.1582312547984512E-4</v>
      </c>
      <c r="AR140" s="16">
        <v>1.6051818013152652E-3</v>
      </c>
      <c r="AS140" s="16">
        <v>1.4935523103688172E-3</v>
      </c>
      <c r="AT140" s="16">
        <v>1.4487046765941371E-3</v>
      </c>
      <c r="AU140" s="16">
        <v>1.403774238930629E-3</v>
      </c>
      <c r="AV140" s="16">
        <v>9.9950660848377448E-4</v>
      </c>
      <c r="AW140" s="16">
        <v>9.1379385662479322E-4</v>
      </c>
      <c r="AX140" s="16">
        <v>8.214121351955313E-4</v>
      </c>
      <c r="AY140" s="16">
        <v>5.6283510446270121E-4</v>
      </c>
      <c r="AZ140" s="16">
        <v>1.1683102909104792E-3</v>
      </c>
      <c r="BA140" s="16">
        <v>6.503645742327596E-4</v>
      </c>
      <c r="BB140" s="16">
        <v>5.4498093093577164E-4</v>
      </c>
      <c r="BC140" s="16">
        <v>6.7502094884288872E-4</v>
      </c>
      <c r="BD140" s="16">
        <v>8.5174537026402148E-4</v>
      </c>
      <c r="BE140" s="16">
        <v>1.2176275227445122E-3</v>
      </c>
      <c r="BF140" s="16">
        <v>1.2711871846409943E-3</v>
      </c>
      <c r="BG140" s="16">
        <v>8.45321817775804E-4</v>
      </c>
      <c r="BH140" s="16">
        <v>2.4226571093707559E-3</v>
      </c>
      <c r="BI140" s="16">
        <v>2.6310636762817258E-3</v>
      </c>
      <c r="BJ140" s="16">
        <v>8.1736635335363187E-4</v>
      </c>
      <c r="BK140" s="16">
        <v>8.6942927466397539E-4</v>
      </c>
      <c r="BL140" s="16">
        <v>8.2189910638898146E-4</v>
      </c>
      <c r="BM140" s="16">
        <v>2.1017548926304721E-3</v>
      </c>
      <c r="BN140" s="16">
        <v>8.8144332992417379E-4</v>
      </c>
      <c r="BO140" s="16">
        <v>8.8709224642461316E-4</v>
      </c>
      <c r="BP140" s="16">
        <v>1.0021156564170837E-3</v>
      </c>
      <c r="BQ140" s="16">
        <v>7.249863523730969E-4</v>
      </c>
      <c r="BR140" s="16">
        <v>7.0525243106489251E-4</v>
      </c>
      <c r="BS140" s="16">
        <v>1.394880478842699E-3</v>
      </c>
      <c r="BT140" s="16">
        <v>8.5494612080006145E-4</v>
      </c>
      <c r="BU140" s="16">
        <v>7.1302146139145487E-4</v>
      </c>
      <c r="BV140" s="16">
        <v>7.7856591589928225E-4</v>
      </c>
      <c r="BW140" s="16">
        <v>3.2172901786508561E-3</v>
      </c>
      <c r="BX140" s="16">
        <v>6.3981202614162328E-4</v>
      </c>
      <c r="BY140" s="16">
        <v>6.7662551856087906E-4</v>
      </c>
      <c r="BZ140" s="16">
        <v>5.1327115912726772E-4</v>
      </c>
      <c r="CA140" s="16">
        <v>1.103732825956331E-3</v>
      </c>
      <c r="CB140" s="16">
        <v>1.0513461317203702E-3</v>
      </c>
      <c r="CC140" s="16">
        <v>1.2263468997873129E-3</v>
      </c>
      <c r="CD140" s="16">
        <v>1.2180157431191682E-3</v>
      </c>
      <c r="CE140" s="16">
        <v>1.5241964905523579E-3</v>
      </c>
      <c r="CF140" s="16">
        <v>1.4750454036139026E-3</v>
      </c>
      <c r="CG140" s="16">
        <v>1.9784341701108454E-3</v>
      </c>
      <c r="CH140" s="16">
        <v>2.1946378180346003E-3</v>
      </c>
      <c r="CI140" s="16">
        <v>8.5796171520575006E-4</v>
      </c>
      <c r="CJ140" s="16">
        <v>2.2337036855765834E-3</v>
      </c>
      <c r="CK140" s="16">
        <v>5.2473092643157788E-4</v>
      </c>
      <c r="CL140" s="16">
        <v>8.2413536449423052E-4</v>
      </c>
      <c r="CM140" s="16">
        <v>1.0446003313800154E-3</v>
      </c>
      <c r="CN140" s="16">
        <v>2.2381145490486349E-3</v>
      </c>
      <c r="CO140" s="16">
        <v>9.5832869712017576E-4</v>
      </c>
      <c r="CP140" s="16">
        <v>6.0676946950989749E-4</v>
      </c>
      <c r="CQ140" s="16">
        <v>6.1932491347812587E-3</v>
      </c>
      <c r="CR140" s="16">
        <v>9.0516662267021118E-4</v>
      </c>
      <c r="CS140" s="16">
        <v>4.720770882303175E-3</v>
      </c>
      <c r="CT140" s="16">
        <v>1.1097062898328641E-3</v>
      </c>
      <c r="CU140" s="16">
        <v>6.6818077269737135E-4</v>
      </c>
      <c r="CV140" s="16">
        <v>6.327272008571635E-4</v>
      </c>
      <c r="CW140" s="16">
        <v>3.6735280019810058E-3</v>
      </c>
      <c r="CX140" s="16">
        <v>2.8208328979522313E-3</v>
      </c>
      <c r="CY140" s="16">
        <v>1.1690621949982784E-3</v>
      </c>
      <c r="CZ140" s="16">
        <v>2.5757908781977724E-3</v>
      </c>
      <c r="DA140" s="16">
        <v>9.0884886985985415E-4</v>
      </c>
      <c r="DB140" s="16">
        <v>9.9226100820864697E-3</v>
      </c>
      <c r="DC140" s="16">
        <v>5.474128361064156E-3</v>
      </c>
      <c r="DD140" s="16">
        <v>1.3390955404242219E-3</v>
      </c>
      <c r="DE140" s="16">
        <v>4.2251414227535925E-3</v>
      </c>
      <c r="DF140" s="16">
        <v>1.0337300054870252E-3</v>
      </c>
      <c r="DG140" s="16">
        <v>4.2001880240352231E-3</v>
      </c>
      <c r="DH140" s="16">
        <v>7.1999995399287117E-4</v>
      </c>
      <c r="DI140" s="16">
        <v>2.0984979439578316E-3</v>
      </c>
      <c r="DJ140" s="16">
        <v>1.3048917988132248E-3</v>
      </c>
      <c r="DK140" s="16">
        <v>1.1428889497660079E-3</v>
      </c>
      <c r="DL140" s="16">
        <v>1.1932474053834271E-3</v>
      </c>
      <c r="DM140" s="16">
        <v>1.3962507523208483E-3</v>
      </c>
      <c r="DN140" s="16">
        <v>4.0590581378836078E-4</v>
      </c>
      <c r="DO140" s="16">
        <v>2.9023600303769554E-3</v>
      </c>
      <c r="DP140" s="16">
        <v>7.4378172279709648E-4</v>
      </c>
      <c r="DQ140" s="16">
        <v>5.1339281306706701E-4</v>
      </c>
      <c r="DR140" s="16">
        <v>1.8500091119880227E-3</v>
      </c>
      <c r="DS140" s="16">
        <v>3.3694411119680402E-3</v>
      </c>
      <c r="DT140" s="16">
        <v>1.7657260664634463E-4</v>
      </c>
      <c r="DU140" s="16">
        <v>1.7292050488880771E-3</v>
      </c>
      <c r="DV140" s="16">
        <v>7.6529299294950776E-4</v>
      </c>
      <c r="DW140" s="16">
        <v>1.8130336360885528E-3</v>
      </c>
      <c r="DX140" s="16">
        <v>8.9936030123033721E-4</v>
      </c>
      <c r="DY140" s="16">
        <v>5.426179151393378E-4</v>
      </c>
      <c r="DZ140" s="16">
        <v>5.1950162515923136E-4</v>
      </c>
      <c r="EA140" s="16">
        <v>2.4927961217575591E-3</v>
      </c>
      <c r="EB140" s="16">
        <v>1.0193039326411579</v>
      </c>
      <c r="EC140" s="16">
        <v>4.9112779335129541E-4</v>
      </c>
      <c r="ED140" s="16">
        <v>6.9609858628384203E-4</v>
      </c>
      <c r="EE140" s="16">
        <v>4.8029338816357671E-4</v>
      </c>
      <c r="EF140" s="16">
        <v>4.875187030503797E-3</v>
      </c>
      <c r="EG140" s="16">
        <v>9.3460247113448752E-4</v>
      </c>
      <c r="EH140" s="16">
        <v>0</v>
      </c>
      <c r="EI140" s="1"/>
    </row>
    <row r="141" spans="1:139" s="6" customFormat="1" ht="28.5" customHeight="1" thickBot="1" x14ac:dyDescent="0.3">
      <c r="A141" s="13" t="s">
        <v>135</v>
      </c>
      <c r="B141" s="14" t="s">
        <v>272</v>
      </c>
      <c r="C141" s="16">
        <v>4.8502899515478673E-4</v>
      </c>
      <c r="D141" s="16">
        <v>5.4581344995731969E-4</v>
      </c>
      <c r="E141" s="16">
        <v>5.1590778262083946E-4</v>
      </c>
      <c r="F141" s="16">
        <v>9.4457950736555731E-4</v>
      </c>
      <c r="G141" s="16">
        <v>6.0405822179784559E-4</v>
      </c>
      <c r="H141" s="16">
        <v>4.569551500847363E-4</v>
      </c>
      <c r="I141" s="16">
        <v>3.0053905966421547E-4</v>
      </c>
      <c r="J141" s="16">
        <v>4.8000724375656107E-4</v>
      </c>
      <c r="K141" s="16">
        <v>4.5495730717025297E-4</v>
      </c>
      <c r="L141" s="16">
        <v>4.1623702700100096E-4</v>
      </c>
      <c r="M141" s="16">
        <v>8.6976708970041053E-4</v>
      </c>
      <c r="N141" s="16">
        <v>6.8069284507422359E-4</v>
      </c>
      <c r="O141" s="16">
        <v>5.4325419936217007E-4</v>
      </c>
      <c r="P141" s="16">
        <v>6.7936307310718078E-4</v>
      </c>
      <c r="Q141" s="16">
        <v>4.2232974434066619E-4</v>
      </c>
      <c r="R141" s="16">
        <v>7.8312052048806606E-4</v>
      </c>
      <c r="S141" s="16">
        <v>7.4296022970339333E-4</v>
      </c>
      <c r="T141" s="16">
        <v>7.1560038967007067E-4</v>
      </c>
      <c r="U141" s="16">
        <v>6.0501405815270516E-4</v>
      </c>
      <c r="V141" s="16">
        <v>3.9807343298839756E-4</v>
      </c>
      <c r="W141" s="16">
        <v>8.1149804538393968E-4</v>
      </c>
      <c r="X141" s="16">
        <v>7.4002283824278075E-4</v>
      </c>
      <c r="Y141" s="16">
        <v>1.0293017622894939E-3</v>
      </c>
      <c r="Z141" s="16">
        <v>1.1104472487908524E-3</v>
      </c>
      <c r="AA141" s="16">
        <v>6.9328975196566772E-4</v>
      </c>
      <c r="AB141" s="16">
        <v>1.5364925072569422E-3</v>
      </c>
      <c r="AC141" s="16">
        <v>1.6539074205245812E-4</v>
      </c>
      <c r="AD141" s="16">
        <v>7.875153093111698E-4</v>
      </c>
      <c r="AE141" s="16">
        <v>1.2192909861511653E-3</v>
      </c>
      <c r="AF141" s="16">
        <v>7.2793108684756063E-4</v>
      </c>
      <c r="AG141" s="16">
        <v>4.2598159657437093E-4</v>
      </c>
      <c r="AH141" s="16">
        <v>1.2176623298398249E-3</v>
      </c>
      <c r="AI141" s="16">
        <v>1.2091001290939147E-3</v>
      </c>
      <c r="AJ141" s="16">
        <v>1.1196478744436465E-3</v>
      </c>
      <c r="AK141" s="16">
        <v>1.526162331462951E-3</v>
      </c>
      <c r="AL141" s="16">
        <v>7.1045941394381931E-4</v>
      </c>
      <c r="AM141" s="16">
        <v>1.4119382715187744E-3</v>
      </c>
      <c r="AN141" s="16">
        <v>6.8702558467185061E-4</v>
      </c>
      <c r="AO141" s="16">
        <v>1.7309900372931904E-3</v>
      </c>
      <c r="AP141" s="16">
        <v>2.0642824650556548E-3</v>
      </c>
      <c r="AQ141" s="16">
        <v>9.1851903866592638E-4</v>
      </c>
      <c r="AR141" s="16">
        <v>1.2897759759822826E-3</v>
      </c>
      <c r="AS141" s="16">
        <v>1.0833273563287892E-3</v>
      </c>
      <c r="AT141" s="16">
        <v>1.3636116968464393E-3</v>
      </c>
      <c r="AU141" s="16">
        <v>1.4009916047127906E-3</v>
      </c>
      <c r="AV141" s="16">
        <v>1.1627845372775658E-3</v>
      </c>
      <c r="AW141" s="16">
        <v>2.1262039368520236E-3</v>
      </c>
      <c r="AX141" s="16">
        <v>1.0500745257128893E-3</v>
      </c>
      <c r="AY141" s="16">
        <v>1.4767466614687226E-3</v>
      </c>
      <c r="AZ141" s="16">
        <v>2.314401908987759E-3</v>
      </c>
      <c r="BA141" s="16">
        <v>1.4220772927572764E-3</v>
      </c>
      <c r="BB141" s="16">
        <v>1.8682030947151339E-3</v>
      </c>
      <c r="BC141" s="16">
        <v>1.5126709988684006E-3</v>
      </c>
      <c r="BD141" s="16">
        <v>1.5131391806879502E-3</v>
      </c>
      <c r="BE141" s="16">
        <v>9.5057023978209314E-4</v>
      </c>
      <c r="BF141" s="16">
        <v>1.249331578558035E-3</v>
      </c>
      <c r="BG141" s="16">
        <v>8.3756985253746643E-4</v>
      </c>
      <c r="BH141" s="16">
        <v>2.1096143112157863E-3</v>
      </c>
      <c r="BI141" s="16">
        <v>1.1536861500613573E-3</v>
      </c>
      <c r="BJ141" s="16">
        <v>7.076402844666199E-4</v>
      </c>
      <c r="BK141" s="16">
        <v>2.9872133107240956E-3</v>
      </c>
      <c r="BL141" s="16">
        <v>1.6263168860717392E-3</v>
      </c>
      <c r="BM141" s="16">
        <v>9.7858014325338479E-4</v>
      </c>
      <c r="BN141" s="16">
        <v>7.4535929175646102E-4</v>
      </c>
      <c r="BO141" s="16">
        <v>7.6539157547883909E-4</v>
      </c>
      <c r="BP141" s="16">
        <v>8.3277600350015548E-4</v>
      </c>
      <c r="BQ141" s="16">
        <v>6.8537497801051533E-4</v>
      </c>
      <c r="BR141" s="16">
        <v>1.6748698874280367E-3</v>
      </c>
      <c r="BS141" s="16">
        <v>1.2797801218878578E-3</v>
      </c>
      <c r="BT141" s="16">
        <v>1.3676233796163526E-3</v>
      </c>
      <c r="BU141" s="16">
        <v>5.2723443717033966E-4</v>
      </c>
      <c r="BV141" s="16">
        <v>1.2224953294806213E-3</v>
      </c>
      <c r="BW141" s="16">
        <v>3.5265232446827469E-3</v>
      </c>
      <c r="BX141" s="16">
        <v>2.8850274267630521E-3</v>
      </c>
      <c r="BY141" s="16">
        <v>4.3545710330202287E-3</v>
      </c>
      <c r="BZ141" s="16">
        <v>1.1899701497636377E-3</v>
      </c>
      <c r="CA141" s="16">
        <v>6.481181926303761E-3</v>
      </c>
      <c r="CB141" s="16">
        <v>8.4405642188760269E-4</v>
      </c>
      <c r="CC141" s="16">
        <v>1.0026490349786179E-3</v>
      </c>
      <c r="CD141" s="16">
        <v>9.1239840828964041E-4</v>
      </c>
      <c r="CE141" s="16">
        <v>9.5353008331286785E-4</v>
      </c>
      <c r="CF141" s="16">
        <v>1.750468694503321E-3</v>
      </c>
      <c r="CG141" s="16">
        <v>4.1708311817512736E-3</v>
      </c>
      <c r="CH141" s="16">
        <v>1.014260984321515E-3</v>
      </c>
      <c r="CI141" s="16">
        <v>1.1687417157203546E-3</v>
      </c>
      <c r="CJ141" s="16">
        <v>9.1572923169100709E-4</v>
      </c>
      <c r="CK141" s="16">
        <v>5.6533546629432469E-4</v>
      </c>
      <c r="CL141" s="16">
        <v>7.4968981738884216E-4</v>
      </c>
      <c r="CM141" s="16">
        <v>3.1200520301370464E-3</v>
      </c>
      <c r="CN141" s="16">
        <v>6.6848314310336302E-3</v>
      </c>
      <c r="CO141" s="16">
        <v>1.9232110037051761E-3</v>
      </c>
      <c r="CP141" s="16">
        <v>1.2142074878512903E-3</v>
      </c>
      <c r="CQ141" s="16">
        <v>4.3867143936691631E-3</v>
      </c>
      <c r="CR141" s="16">
        <v>2.049492924141146E-3</v>
      </c>
      <c r="CS141" s="16">
        <v>4.5816967697593289E-3</v>
      </c>
      <c r="CT141" s="16">
        <v>2.5035746233968968E-3</v>
      </c>
      <c r="CU141" s="16">
        <v>1.6751191867457741E-3</v>
      </c>
      <c r="CV141" s="16">
        <v>1.3394704462458603E-2</v>
      </c>
      <c r="CW141" s="16">
        <v>6.7477960611916979E-3</v>
      </c>
      <c r="CX141" s="16">
        <v>3.5319234615309647E-3</v>
      </c>
      <c r="CY141" s="16">
        <v>7.8161971421461616E-3</v>
      </c>
      <c r="CZ141" s="16">
        <v>3.221985582594488E-3</v>
      </c>
      <c r="DA141" s="16">
        <v>1.447625514952626E-3</v>
      </c>
      <c r="DB141" s="16">
        <v>1.9942942249483236E-3</v>
      </c>
      <c r="DC141" s="16">
        <v>3.5494727817566188E-3</v>
      </c>
      <c r="DD141" s="16">
        <v>1.6464225575913314E-3</v>
      </c>
      <c r="DE141" s="16">
        <v>1.6043342681965759E-3</v>
      </c>
      <c r="DF141" s="16">
        <v>2.749750255080367E-3</v>
      </c>
      <c r="DG141" s="16">
        <v>1.8978155841817596E-3</v>
      </c>
      <c r="DH141" s="16">
        <v>4.078009784310571E-3</v>
      </c>
      <c r="DI141" s="16">
        <v>5.9679951441399277E-3</v>
      </c>
      <c r="DJ141" s="16">
        <v>1.7307747192511404E-3</v>
      </c>
      <c r="DK141" s="16">
        <v>1.6319353999868914E-3</v>
      </c>
      <c r="DL141" s="16">
        <v>1.6090927795437905E-3</v>
      </c>
      <c r="DM141" s="16">
        <v>1.9109998364662737E-3</v>
      </c>
      <c r="DN141" s="16">
        <v>5.3215573776023775E-4</v>
      </c>
      <c r="DO141" s="16">
        <v>3.5495310819527296E-3</v>
      </c>
      <c r="DP141" s="16">
        <v>1.2190965642441931E-3</v>
      </c>
      <c r="DQ141" s="16">
        <v>2.4663112063466959E-3</v>
      </c>
      <c r="DR141" s="16">
        <v>4.1528162738656881E-3</v>
      </c>
      <c r="DS141" s="16">
        <v>8.2771395286968304E-3</v>
      </c>
      <c r="DT141" s="16">
        <v>1.2217235702452094E-3</v>
      </c>
      <c r="DU141" s="16">
        <v>1.1171736622598316E-2</v>
      </c>
      <c r="DV141" s="16">
        <v>2.4399550010692416E-3</v>
      </c>
      <c r="DW141" s="16">
        <v>2.2865368020190966E-3</v>
      </c>
      <c r="DX141" s="16">
        <v>1.9258735696365203E-3</v>
      </c>
      <c r="DY141" s="16">
        <v>1.0122536472295936E-2</v>
      </c>
      <c r="DZ141" s="16">
        <v>3.1118535742930822E-3</v>
      </c>
      <c r="EA141" s="16">
        <v>3.3701500197583232E-3</v>
      </c>
      <c r="EB141" s="16">
        <v>7.8457887679823455E-3</v>
      </c>
      <c r="EC141" s="16">
        <v>1.008966193393499</v>
      </c>
      <c r="ED141" s="16">
        <v>1.7944649361189932E-2</v>
      </c>
      <c r="EE141" s="16">
        <v>1.444508537332273E-2</v>
      </c>
      <c r="EF141" s="16">
        <v>5.009174853115069E-3</v>
      </c>
      <c r="EG141" s="16">
        <v>8.4767936450308673E-4</v>
      </c>
      <c r="EH141" s="16">
        <v>0</v>
      </c>
      <c r="EI141" s="1"/>
    </row>
    <row r="142" spans="1:139" s="6" customFormat="1" ht="28.5" customHeight="1" thickBot="1" x14ac:dyDescent="0.3">
      <c r="A142" s="13" t="s">
        <v>136</v>
      </c>
      <c r="B142" s="14" t="s">
        <v>273</v>
      </c>
      <c r="C142" s="16">
        <v>5.4557636941882883E-5</v>
      </c>
      <c r="D142" s="16">
        <v>6.8116955584813301E-5</v>
      </c>
      <c r="E142" s="16">
        <v>3.6574249417950993E-5</v>
      </c>
      <c r="F142" s="16">
        <v>5.5135721207218349E-5</v>
      </c>
      <c r="G142" s="16">
        <v>3.6471091812548575E-5</v>
      </c>
      <c r="H142" s="16">
        <v>3.5235948062896327E-5</v>
      </c>
      <c r="I142" s="16">
        <v>1.6827351124436099E-5</v>
      </c>
      <c r="J142" s="16">
        <v>3.4668773350431512E-5</v>
      </c>
      <c r="K142" s="16">
        <v>3.5891784445512378E-5</v>
      </c>
      <c r="L142" s="16">
        <v>2.5164954459390607E-5</v>
      </c>
      <c r="M142" s="16">
        <v>6.4134635799924231E-5</v>
      </c>
      <c r="N142" s="16">
        <v>4.4611587462907893E-5</v>
      </c>
      <c r="O142" s="16">
        <v>4.1430505645953922E-5</v>
      </c>
      <c r="P142" s="16">
        <v>4.0227787878514742E-5</v>
      </c>
      <c r="Q142" s="16">
        <v>3.300507708147304E-5</v>
      </c>
      <c r="R142" s="16">
        <v>4.2374552028372732E-5</v>
      </c>
      <c r="S142" s="16">
        <v>4.7140650731443142E-5</v>
      </c>
      <c r="T142" s="16">
        <v>5.0552290134218909E-5</v>
      </c>
      <c r="U142" s="16">
        <v>4.3150088361522782E-5</v>
      </c>
      <c r="V142" s="16">
        <v>5.3364256665307375E-5</v>
      </c>
      <c r="W142" s="16">
        <v>5.7785768859174349E-5</v>
      </c>
      <c r="X142" s="16">
        <v>5.0688309483237309E-5</v>
      </c>
      <c r="Y142" s="16">
        <v>3.9747767994383384E-5</v>
      </c>
      <c r="Z142" s="16">
        <v>5.9628236261212152E-5</v>
      </c>
      <c r="AA142" s="16">
        <v>7.0901735033093328E-5</v>
      </c>
      <c r="AB142" s="16">
        <v>1.2414216136823989E-4</v>
      </c>
      <c r="AC142" s="16">
        <v>7.574672756693988E-6</v>
      </c>
      <c r="AD142" s="16">
        <v>6.4951353170130519E-5</v>
      </c>
      <c r="AE142" s="16">
        <v>1.0785708316087956E-4</v>
      </c>
      <c r="AF142" s="16">
        <v>1.6696095504390701E-4</v>
      </c>
      <c r="AG142" s="16">
        <v>1.516894012807856E-5</v>
      </c>
      <c r="AH142" s="16">
        <v>6.8732627960893698E-5</v>
      </c>
      <c r="AI142" s="16">
        <v>5.5924439254484201E-5</v>
      </c>
      <c r="AJ142" s="16">
        <v>1.7957149186352718E-4</v>
      </c>
      <c r="AK142" s="16">
        <v>3.3994417977109629E-4</v>
      </c>
      <c r="AL142" s="16">
        <v>4.9048485707763189E-5</v>
      </c>
      <c r="AM142" s="16">
        <v>5.6140431568246893E-5</v>
      </c>
      <c r="AN142" s="16">
        <v>3.7255635346926466E-5</v>
      </c>
      <c r="AO142" s="16">
        <v>5.1392221010811525E-5</v>
      </c>
      <c r="AP142" s="16">
        <v>2.9803903816920916E-4</v>
      </c>
      <c r="AQ142" s="16">
        <v>8.5489502178956453E-5</v>
      </c>
      <c r="AR142" s="16">
        <v>5.9408760116301686E-5</v>
      </c>
      <c r="AS142" s="16">
        <v>4.7999227986994198E-5</v>
      </c>
      <c r="AT142" s="16">
        <v>5.7707461308361778E-5</v>
      </c>
      <c r="AU142" s="16">
        <v>4.7374804221660726E-5</v>
      </c>
      <c r="AV142" s="16">
        <v>3.9993814524734005E-5</v>
      </c>
      <c r="AW142" s="16">
        <v>5.4174475865504343E-5</v>
      </c>
      <c r="AX142" s="16">
        <v>6.9896174179614196E-5</v>
      </c>
      <c r="AY142" s="16">
        <v>4.3403519275600632E-5</v>
      </c>
      <c r="AZ142" s="16">
        <v>5.0773778560188836E-5</v>
      </c>
      <c r="BA142" s="16">
        <v>4.1605122011550215E-5</v>
      </c>
      <c r="BB142" s="16">
        <v>3.9461323116872668E-5</v>
      </c>
      <c r="BC142" s="16">
        <v>6.2079986043051422E-5</v>
      </c>
      <c r="BD142" s="16">
        <v>7.189041122626468E-4</v>
      </c>
      <c r="BE142" s="16">
        <v>6.1204927296747451E-5</v>
      </c>
      <c r="BF142" s="16">
        <v>6.4343365270290892E-5</v>
      </c>
      <c r="BG142" s="16">
        <v>4.4131009637921735E-5</v>
      </c>
      <c r="BH142" s="16">
        <v>5.7340158454541951E-5</v>
      </c>
      <c r="BI142" s="16">
        <v>3.8281287128763462E-5</v>
      </c>
      <c r="BJ142" s="16">
        <v>6.934970547310939E-5</v>
      </c>
      <c r="BK142" s="16">
        <v>1.0401128528578228E-4</v>
      </c>
      <c r="BL142" s="16">
        <v>7.8007124707619259E-5</v>
      </c>
      <c r="BM142" s="16">
        <v>8.9683260930883374E-5</v>
      </c>
      <c r="BN142" s="16">
        <v>4.7355214679496568E-5</v>
      </c>
      <c r="BO142" s="16">
        <v>5.4868552890843389E-5</v>
      </c>
      <c r="BP142" s="16">
        <v>4.5722708814260121E-5</v>
      </c>
      <c r="BQ142" s="16">
        <v>5.0406614413470837E-5</v>
      </c>
      <c r="BR142" s="16">
        <v>5.1127260692391245E-5</v>
      </c>
      <c r="BS142" s="16">
        <v>5.2931426892047074E-5</v>
      </c>
      <c r="BT142" s="16">
        <v>5.5594866078342659E-5</v>
      </c>
      <c r="BU142" s="16">
        <v>2.6974250313860313E-5</v>
      </c>
      <c r="BV142" s="16">
        <v>5.7781446187054129E-5</v>
      </c>
      <c r="BW142" s="16">
        <v>2.4794446735094299E-4</v>
      </c>
      <c r="BX142" s="16">
        <v>9.7527327254915623E-4</v>
      </c>
      <c r="BY142" s="16">
        <v>1.8994104152159083E-4</v>
      </c>
      <c r="BZ142" s="16">
        <v>7.1724442735105338E-5</v>
      </c>
      <c r="CA142" s="16">
        <v>4.2155019193160182E-5</v>
      </c>
      <c r="CB142" s="16">
        <v>4.8452146047036237E-5</v>
      </c>
      <c r="CC142" s="16">
        <v>5.4950595411848678E-5</v>
      </c>
      <c r="CD142" s="16">
        <v>6.7658441592762284E-5</v>
      </c>
      <c r="CE142" s="16">
        <v>1.0421976071652142E-4</v>
      </c>
      <c r="CF142" s="16">
        <v>5.1505922245152095E-5</v>
      </c>
      <c r="CG142" s="16">
        <v>7.1595089531783512E-5</v>
      </c>
      <c r="CH142" s="16">
        <v>5.132869038457112E-5</v>
      </c>
      <c r="CI142" s="16">
        <v>3.7629287020273198E-5</v>
      </c>
      <c r="CJ142" s="16">
        <v>3.0464101548664407E-5</v>
      </c>
      <c r="CK142" s="16">
        <v>3.8624271920400701E-5</v>
      </c>
      <c r="CL142" s="16">
        <v>4.8774074849053182E-5</v>
      </c>
      <c r="CM142" s="16">
        <v>6.7261424337768772E-5</v>
      </c>
      <c r="CN142" s="16">
        <v>7.9921643776749502E-5</v>
      </c>
      <c r="CO142" s="16">
        <v>5.8383290581289845E-5</v>
      </c>
      <c r="CP142" s="16">
        <v>3.8817688137347158E-5</v>
      </c>
      <c r="CQ142" s="16">
        <v>1.8495926045154164E-3</v>
      </c>
      <c r="CR142" s="16">
        <v>6.9509681061102728E-4</v>
      </c>
      <c r="CS142" s="16">
        <v>1.601888115956474E-4</v>
      </c>
      <c r="CT142" s="16">
        <v>1.8313531833991177E-3</v>
      </c>
      <c r="CU142" s="16">
        <v>3.9406355977442648E-5</v>
      </c>
      <c r="CV142" s="16">
        <v>9.1426952045047983E-5</v>
      </c>
      <c r="CW142" s="16">
        <v>7.6918407512519292E-5</v>
      </c>
      <c r="CX142" s="16">
        <v>6.1376858724435015E-5</v>
      </c>
      <c r="CY142" s="16">
        <v>3.3041676899557427E-5</v>
      </c>
      <c r="CZ142" s="16">
        <v>4.0200870245442665E-5</v>
      </c>
      <c r="DA142" s="16">
        <v>2.5343320572128299E-5</v>
      </c>
      <c r="DB142" s="16">
        <v>6.1823056202441255E-5</v>
      </c>
      <c r="DC142" s="16">
        <v>7.0724954742990839E-5</v>
      </c>
      <c r="DD142" s="16">
        <v>5.0768230876299577E-5</v>
      </c>
      <c r="DE142" s="16">
        <v>5.3519829401581263E-5</v>
      </c>
      <c r="DF142" s="16">
        <v>9.8827697249300879E-5</v>
      </c>
      <c r="DG142" s="16">
        <v>7.0069106712497152E-5</v>
      </c>
      <c r="DH142" s="16">
        <v>6.630551752212949E-5</v>
      </c>
      <c r="DI142" s="16">
        <v>4.5311362591469125E-5</v>
      </c>
      <c r="DJ142" s="16">
        <v>3.5010778217710229E-5</v>
      </c>
      <c r="DK142" s="16">
        <v>3.4916392868606459E-3</v>
      </c>
      <c r="DL142" s="16">
        <v>4.2338837554564549E-5</v>
      </c>
      <c r="DM142" s="16">
        <v>3.0867398622265223E-5</v>
      </c>
      <c r="DN142" s="16">
        <v>1.4289464016748448E-5</v>
      </c>
      <c r="DO142" s="16">
        <v>1.1606639030918124E-4</v>
      </c>
      <c r="DP142" s="16">
        <v>6.3459278021340288E-5</v>
      </c>
      <c r="DQ142" s="16">
        <v>3.8171976036623239E-5</v>
      </c>
      <c r="DR142" s="16">
        <v>6.4781602122097179E-5</v>
      </c>
      <c r="DS142" s="16">
        <v>1.5247108897816508E-4</v>
      </c>
      <c r="DT142" s="16">
        <v>4.5635978161820753E-5</v>
      </c>
      <c r="DU142" s="16">
        <v>2.4054005815383841E-3</v>
      </c>
      <c r="DV142" s="16">
        <v>4.7568365276267115E-5</v>
      </c>
      <c r="DW142" s="16">
        <v>8.1333949175836314E-4</v>
      </c>
      <c r="DX142" s="16">
        <v>2.5920875183725026E-4</v>
      </c>
      <c r="DY142" s="16">
        <v>2.235552549672315E-2</v>
      </c>
      <c r="DZ142" s="16">
        <v>2.2955977545647931E-4</v>
      </c>
      <c r="EA142" s="16">
        <v>6.2435178010547527E-5</v>
      </c>
      <c r="EB142" s="16">
        <v>1.5529802374182868E-4</v>
      </c>
      <c r="EC142" s="16">
        <v>7.1023613385391674E-5</v>
      </c>
      <c r="ED142" s="16">
        <v>1.0012886730783279</v>
      </c>
      <c r="EE142" s="16">
        <v>6.4118112418623589E-5</v>
      </c>
      <c r="EF142" s="16">
        <v>5.6773691464520482E-5</v>
      </c>
      <c r="EG142" s="16">
        <v>8.3810537120722274E-5</v>
      </c>
      <c r="EH142" s="16">
        <v>0</v>
      </c>
      <c r="EI142" s="1"/>
    </row>
    <row r="143" spans="1:139" s="6" customFormat="1" ht="28.5" customHeight="1" thickBot="1" x14ac:dyDescent="0.3">
      <c r="A143" s="13" t="s">
        <v>137</v>
      </c>
      <c r="B143" s="14" t="s">
        <v>274</v>
      </c>
      <c r="C143" s="16">
        <v>1.2007760070992875E-4</v>
      </c>
      <c r="D143" s="16">
        <v>1.1605431345869616E-4</v>
      </c>
      <c r="E143" s="16">
        <v>1.1622268439658636E-4</v>
      </c>
      <c r="F143" s="16">
        <v>1.903484246988926E-4</v>
      </c>
      <c r="G143" s="16">
        <v>1.303867437112117E-4</v>
      </c>
      <c r="H143" s="16">
        <v>1.1471330663618442E-4</v>
      </c>
      <c r="I143" s="16">
        <v>6.4803240637600879E-5</v>
      </c>
      <c r="J143" s="16">
        <v>1.4046484460136148E-4</v>
      </c>
      <c r="K143" s="16">
        <v>1.1153882211681087E-4</v>
      </c>
      <c r="L143" s="16">
        <v>1.1005157136530967E-4</v>
      </c>
      <c r="M143" s="16">
        <v>1.6734677824663163E-4</v>
      </c>
      <c r="N143" s="16">
        <v>2.437543919517066E-4</v>
      </c>
      <c r="O143" s="16">
        <v>1.2025592144525695E-4</v>
      </c>
      <c r="P143" s="16">
        <v>8.2020451528358191E-5</v>
      </c>
      <c r="Q143" s="16">
        <v>9.6834105828421332E-5</v>
      </c>
      <c r="R143" s="16">
        <v>1.330620701923321E-4</v>
      </c>
      <c r="S143" s="16">
        <v>1.2500017066843577E-4</v>
      </c>
      <c r="T143" s="16">
        <v>1.4282382593743979E-4</v>
      </c>
      <c r="U143" s="16">
        <v>1.1131866946696336E-4</v>
      </c>
      <c r="V143" s="16">
        <v>9.1398738897454718E-5</v>
      </c>
      <c r="W143" s="16">
        <v>2.8057799130302969E-4</v>
      </c>
      <c r="X143" s="16">
        <v>1.1552441719207792E-4</v>
      </c>
      <c r="Y143" s="16">
        <v>2.1135145531190724E-4</v>
      </c>
      <c r="Z143" s="16">
        <v>2.1695388023041336E-4</v>
      </c>
      <c r="AA143" s="16">
        <v>1.5151772207515433E-4</v>
      </c>
      <c r="AB143" s="16">
        <v>2.2632925413097887E-4</v>
      </c>
      <c r="AC143" s="16">
        <v>4.3574442979568879E-5</v>
      </c>
      <c r="AD143" s="16">
        <v>1.4875509425487046E-4</v>
      </c>
      <c r="AE143" s="16">
        <v>2.432490308032958E-4</v>
      </c>
      <c r="AF143" s="16">
        <v>1.1578709749921659E-4</v>
      </c>
      <c r="AG143" s="16">
        <v>2.0638656438379295E-5</v>
      </c>
      <c r="AH143" s="16">
        <v>1.2561301663085588E-4</v>
      </c>
      <c r="AI143" s="16">
        <v>1.8046916020507723E-4</v>
      </c>
      <c r="AJ143" s="16">
        <v>5.7412472987484846E-4</v>
      </c>
      <c r="AK143" s="16">
        <v>1.927883027771654E-4</v>
      </c>
      <c r="AL143" s="16">
        <v>2.6823384414453616E-4</v>
      </c>
      <c r="AM143" s="16">
        <v>3.0577082887118108E-4</v>
      </c>
      <c r="AN143" s="16">
        <v>3.8551909270865788E-4</v>
      </c>
      <c r="AO143" s="16">
        <v>3.0933281881234502E-4</v>
      </c>
      <c r="AP143" s="16">
        <v>4.5385381681421267E-4</v>
      </c>
      <c r="AQ143" s="16">
        <v>1.3113231347748781E-4</v>
      </c>
      <c r="AR143" s="16">
        <v>5.2978932310251471E-4</v>
      </c>
      <c r="AS143" s="16">
        <v>1.2436036609303028E-4</v>
      </c>
      <c r="AT143" s="16">
        <v>5.2755569475873728E-4</v>
      </c>
      <c r="AU143" s="16">
        <v>2.1210919456291517E-3</v>
      </c>
      <c r="AV143" s="16">
        <v>1.7200671232818197E-4</v>
      </c>
      <c r="AW143" s="16">
        <v>5.1891181176523396E-4</v>
      </c>
      <c r="AX143" s="16">
        <v>1.3921774406297255E-4</v>
      </c>
      <c r="AY143" s="16">
        <v>1.0227910766033915E-4</v>
      </c>
      <c r="AZ143" s="16">
        <v>1.5530906985499851E-4</v>
      </c>
      <c r="BA143" s="16">
        <v>2.1178222906509864E-4</v>
      </c>
      <c r="BB143" s="16">
        <v>1.183237659274083E-4</v>
      </c>
      <c r="BC143" s="16">
        <v>1.9641864440258681E-4</v>
      </c>
      <c r="BD143" s="16">
        <v>2.688213457178719E-4</v>
      </c>
      <c r="BE143" s="16">
        <v>2.909370065268E-4</v>
      </c>
      <c r="BF143" s="16">
        <v>1.5818788817351955E-4</v>
      </c>
      <c r="BG143" s="16">
        <v>4.8453852292998031E-4</v>
      </c>
      <c r="BH143" s="16">
        <v>3.6695495737329941E-4</v>
      </c>
      <c r="BI143" s="16">
        <v>4.0795103406928655E-4</v>
      </c>
      <c r="BJ143" s="16">
        <v>2.8246945630692116E-4</v>
      </c>
      <c r="BK143" s="16">
        <v>1.3860644530572347E-4</v>
      </c>
      <c r="BL143" s="16">
        <v>2.1286947864235703E-4</v>
      </c>
      <c r="BM143" s="16">
        <v>1.6010044477963409E-4</v>
      </c>
      <c r="BN143" s="16">
        <v>1.2687671616200274E-4</v>
      </c>
      <c r="BO143" s="16">
        <v>1.2814868988298827E-4</v>
      </c>
      <c r="BP143" s="16">
        <v>2.0602501404586501E-4</v>
      </c>
      <c r="BQ143" s="16">
        <v>1.0517661300366573E-4</v>
      </c>
      <c r="BR143" s="16">
        <v>1.5801324633766444E-4</v>
      </c>
      <c r="BS143" s="16">
        <v>1.4116163315187473E-4</v>
      </c>
      <c r="BT143" s="16">
        <v>1.9491633138795985E-4</v>
      </c>
      <c r="BU143" s="16">
        <v>1.0992812280107761E-4</v>
      </c>
      <c r="BV143" s="16">
        <v>1.6531453134716815E-4</v>
      </c>
      <c r="BW143" s="16">
        <v>1.7752849870357796E-4</v>
      </c>
      <c r="BX143" s="16">
        <v>5.835862144098265E-5</v>
      </c>
      <c r="BY143" s="16">
        <v>1.2840435718534262E-4</v>
      </c>
      <c r="BZ143" s="16">
        <v>1.2377424057111118E-4</v>
      </c>
      <c r="CA143" s="16">
        <v>1.0158105477248523E-4</v>
      </c>
      <c r="CB143" s="16">
        <v>3.0322239930995881E-4</v>
      </c>
      <c r="CC143" s="16">
        <v>1.9890368506880572E-4</v>
      </c>
      <c r="CD143" s="16">
        <v>1.799489769018896E-4</v>
      </c>
      <c r="CE143" s="16">
        <v>1.5801517254415939E-4</v>
      </c>
      <c r="CF143" s="16">
        <v>3.3405658769102941E-4</v>
      </c>
      <c r="CG143" s="16">
        <v>4.0620654960557572E-4</v>
      </c>
      <c r="CH143" s="16">
        <v>1.2856741209050739E-4</v>
      </c>
      <c r="CI143" s="16">
        <v>1.4781736912095414E-4</v>
      </c>
      <c r="CJ143" s="16">
        <v>9.6082708136697751E-5</v>
      </c>
      <c r="CK143" s="16">
        <v>8.5714838192862313E-5</v>
      </c>
      <c r="CL143" s="16">
        <v>1.0627823309440557E-4</v>
      </c>
      <c r="CM143" s="16">
        <v>1.6072630491278724E-4</v>
      </c>
      <c r="CN143" s="16">
        <v>1.8050353697741033E-4</v>
      </c>
      <c r="CO143" s="16">
        <v>8.8359046074651187E-5</v>
      </c>
      <c r="CP143" s="16">
        <v>8.7535417423913693E-5</v>
      </c>
      <c r="CQ143" s="16">
        <v>3.2987355095048755E-4</v>
      </c>
      <c r="CR143" s="16">
        <v>2.9868327000241447E-4</v>
      </c>
      <c r="CS143" s="16">
        <v>6.5419552804834987E-3</v>
      </c>
      <c r="CT143" s="16">
        <v>3.6126535161208308E-4</v>
      </c>
      <c r="CU143" s="16">
        <v>1.6780492506199304E-4</v>
      </c>
      <c r="CV143" s="16">
        <v>1.1560055942703076E-4</v>
      </c>
      <c r="CW143" s="16">
        <v>2.4641521305162364E-4</v>
      </c>
      <c r="CX143" s="16">
        <v>8.4636625507782516E-4</v>
      </c>
      <c r="CY143" s="16">
        <v>1.2703751675046228E-4</v>
      </c>
      <c r="CZ143" s="16">
        <v>1.302949412803296E-4</v>
      </c>
      <c r="DA143" s="16">
        <v>1.2308878469268186E-4</v>
      </c>
      <c r="DB143" s="16">
        <v>1.1221833171963723E-4</v>
      </c>
      <c r="DC143" s="16">
        <v>1.1924352507197674E-4</v>
      </c>
      <c r="DD143" s="16">
        <v>1.3114206617928861E-4</v>
      </c>
      <c r="DE143" s="16">
        <v>9.492223280030167E-5</v>
      </c>
      <c r="DF143" s="16">
        <v>1.1383421073764573E-4</v>
      </c>
      <c r="DG143" s="16">
        <v>1.3118694988922701E-2</v>
      </c>
      <c r="DH143" s="16">
        <v>9.4938199316336119E-5</v>
      </c>
      <c r="DI143" s="16">
        <v>1.4081327257039878E-4</v>
      </c>
      <c r="DJ143" s="16">
        <v>1.2494238820731581E-4</v>
      </c>
      <c r="DK143" s="16">
        <v>1.0700206284009693E-4</v>
      </c>
      <c r="DL143" s="16">
        <v>1.0313787103419518E-4</v>
      </c>
      <c r="DM143" s="16">
        <v>1.0257446256105779E-4</v>
      </c>
      <c r="DN143" s="16">
        <v>1.6609112633997607E-4</v>
      </c>
      <c r="DO143" s="16">
        <v>2.271319845584731E-4</v>
      </c>
      <c r="DP143" s="16">
        <v>6.8330709673564168E-5</v>
      </c>
      <c r="DQ143" s="16">
        <v>7.2252069817247943E-5</v>
      </c>
      <c r="DR143" s="16">
        <v>1.5138795307318936E-4</v>
      </c>
      <c r="DS143" s="16">
        <v>2.3580640581191434E-4</v>
      </c>
      <c r="DT143" s="16">
        <v>3.7762138126720912E-5</v>
      </c>
      <c r="DU143" s="16">
        <v>2.971092943380434E-4</v>
      </c>
      <c r="DV143" s="16">
        <v>8.8017746965294896E-5</v>
      </c>
      <c r="DW143" s="16">
        <v>4.937767427572211E-4</v>
      </c>
      <c r="DX143" s="16">
        <v>2.7022650678319775E-4</v>
      </c>
      <c r="DY143" s="16">
        <v>7.1732284595490671E-5</v>
      </c>
      <c r="DZ143" s="16">
        <v>2.2882812380463393E-4</v>
      </c>
      <c r="EA143" s="16">
        <v>1.8848651081094085E-4</v>
      </c>
      <c r="EB143" s="16">
        <v>4.5297386882011781E-4</v>
      </c>
      <c r="EC143" s="16">
        <v>8.4364463001792891E-5</v>
      </c>
      <c r="ED143" s="16">
        <v>8.4423709658445833E-5</v>
      </c>
      <c r="EE143" s="16">
        <v>1.0554817703389321</v>
      </c>
      <c r="EF143" s="16">
        <v>3.6850134248959894E-4</v>
      </c>
      <c r="EG143" s="16">
        <v>1.1577747796350521E-2</v>
      </c>
      <c r="EH143" s="16">
        <v>0</v>
      </c>
      <c r="EI143" s="1"/>
    </row>
    <row r="144" spans="1:139" s="6" customFormat="1" ht="28.5" customHeight="1" thickBot="1" x14ac:dyDescent="0.3">
      <c r="A144" s="13" t="s">
        <v>138</v>
      </c>
      <c r="B144" s="14" t="s">
        <v>275</v>
      </c>
      <c r="C144" s="16">
        <v>1.2033962370503663E-5</v>
      </c>
      <c r="D144" s="16">
        <v>1.0743105654823088E-5</v>
      </c>
      <c r="E144" s="16">
        <v>1.1509860086574294E-5</v>
      </c>
      <c r="F144" s="16">
        <v>1.9100422425538014E-5</v>
      </c>
      <c r="G144" s="16">
        <v>1.5006591553986605E-5</v>
      </c>
      <c r="H144" s="16">
        <v>1.1902053116746621E-5</v>
      </c>
      <c r="I144" s="16">
        <v>6.5203561373113777E-6</v>
      </c>
      <c r="J144" s="16">
        <v>1.517127751798894E-5</v>
      </c>
      <c r="K144" s="16">
        <v>1.1574826309048932E-5</v>
      </c>
      <c r="L144" s="16">
        <v>1.1214093900346545E-5</v>
      </c>
      <c r="M144" s="16">
        <v>1.6484214274345686E-5</v>
      </c>
      <c r="N144" s="16">
        <v>1.8252908127254213E-5</v>
      </c>
      <c r="O144" s="16">
        <v>1.353975005226392E-5</v>
      </c>
      <c r="P144" s="16">
        <v>9.9103510820085697E-6</v>
      </c>
      <c r="Q144" s="16">
        <v>9.2304355402263242E-6</v>
      </c>
      <c r="R144" s="16">
        <v>1.712152724145514E-5</v>
      </c>
      <c r="S144" s="16">
        <v>1.5927778109598633E-5</v>
      </c>
      <c r="T144" s="16">
        <v>1.322924847082406E-5</v>
      </c>
      <c r="U144" s="16">
        <v>1.476972083733319E-5</v>
      </c>
      <c r="V144" s="16">
        <v>9.3433672174185962E-6</v>
      </c>
      <c r="W144" s="16">
        <v>1.6361221244247479E-5</v>
      </c>
      <c r="X144" s="16">
        <v>1.2106226396752861E-5</v>
      </c>
      <c r="Y144" s="16">
        <v>2.1107158150483387E-5</v>
      </c>
      <c r="Z144" s="16">
        <v>2.1180788885578563E-5</v>
      </c>
      <c r="AA144" s="16">
        <v>1.5253108652199974E-5</v>
      </c>
      <c r="AB144" s="16">
        <v>1.7486081582205643E-5</v>
      </c>
      <c r="AC144" s="16">
        <v>4.8221846970335951E-6</v>
      </c>
      <c r="AD144" s="16">
        <v>1.710702459576679E-5</v>
      </c>
      <c r="AE144" s="16">
        <v>2.4738302334707433E-5</v>
      </c>
      <c r="AF144" s="16">
        <v>1.2706866609467801E-5</v>
      </c>
      <c r="AG144" s="16">
        <v>2.4170413716994224E-5</v>
      </c>
      <c r="AH144" s="16">
        <v>1.4864154290652112E-5</v>
      </c>
      <c r="AI144" s="16">
        <v>1.5041854741079625E-5</v>
      </c>
      <c r="AJ144" s="16">
        <v>2.1183060056872724E-5</v>
      </c>
      <c r="AK144" s="16">
        <v>2.1204304125837468E-5</v>
      </c>
      <c r="AL144" s="16">
        <v>1.7740326882734889E-5</v>
      </c>
      <c r="AM144" s="16">
        <v>1.5698253389351108E-5</v>
      </c>
      <c r="AN144" s="16">
        <v>1.4410839535476375E-5</v>
      </c>
      <c r="AO144" s="16">
        <v>1.7511489849979446E-5</v>
      </c>
      <c r="AP144" s="16">
        <v>2.5570402933595886E-5</v>
      </c>
      <c r="AQ144" s="16">
        <v>1.4194574970490505E-5</v>
      </c>
      <c r="AR144" s="16">
        <v>2.9673310255985137E-5</v>
      </c>
      <c r="AS144" s="16">
        <v>1.1301283650800585E-5</v>
      </c>
      <c r="AT144" s="16">
        <v>2.2789840815135055E-5</v>
      </c>
      <c r="AU144" s="16">
        <v>1.8683466796814968E-5</v>
      </c>
      <c r="AV144" s="16">
        <v>1.2852391069541994E-5</v>
      </c>
      <c r="AW144" s="16">
        <v>2.9980854172322436E-5</v>
      </c>
      <c r="AX144" s="16">
        <v>1.390782483356757E-5</v>
      </c>
      <c r="AY144" s="16">
        <v>9.7635563051862204E-6</v>
      </c>
      <c r="AZ144" s="16">
        <v>1.5398355792346208E-5</v>
      </c>
      <c r="BA144" s="16">
        <v>1.5755231407211577E-5</v>
      </c>
      <c r="BB144" s="16">
        <v>1.2949322855416153E-5</v>
      </c>
      <c r="BC144" s="16">
        <v>1.9262695355364539E-5</v>
      </c>
      <c r="BD144" s="16">
        <v>1.9052227554460636E-5</v>
      </c>
      <c r="BE144" s="16">
        <v>2.0951125479328208E-5</v>
      </c>
      <c r="BF144" s="16">
        <v>1.7970593231350357E-5</v>
      </c>
      <c r="BG144" s="16">
        <v>1.8224613544795153E-5</v>
      </c>
      <c r="BH144" s="16">
        <v>2.3067957094712316E-5</v>
      </c>
      <c r="BI144" s="16">
        <v>1.6736567176991618E-5</v>
      </c>
      <c r="BJ144" s="16">
        <v>1.657783731387721E-5</v>
      </c>
      <c r="BK144" s="16">
        <v>2.5586002907903073E-5</v>
      </c>
      <c r="BL144" s="16">
        <v>2.0818126082753968E-5</v>
      </c>
      <c r="BM144" s="16">
        <v>1.8043372287060029E-5</v>
      </c>
      <c r="BN144" s="16">
        <v>1.5556046522503611E-5</v>
      </c>
      <c r="BO144" s="16">
        <v>1.5356264325057905E-5</v>
      </c>
      <c r="BP144" s="16">
        <v>3.7440597564637137E-5</v>
      </c>
      <c r="BQ144" s="16">
        <v>2.420947933804459E-5</v>
      </c>
      <c r="BR144" s="16">
        <v>1.6822652530233805E-5</v>
      </c>
      <c r="BS144" s="16">
        <v>1.6982694022125401E-5</v>
      </c>
      <c r="BT144" s="16">
        <v>1.6595413558320083E-5</v>
      </c>
      <c r="BU144" s="16">
        <v>1.162932358384356E-5</v>
      </c>
      <c r="BV144" s="16">
        <v>2.3881846698731368E-5</v>
      </c>
      <c r="BW144" s="16">
        <v>2.3180078373714997E-5</v>
      </c>
      <c r="BX144" s="16">
        <v>1.4636680929906556E-5</v>
      </c>
      <c r="BY144" s="16">
        <v>2.112313490100849E-5</v>
      </c>
      <c r="BZ144" s="16">
        <v>1.5713418019337908E-5</v>
      </c>
      <c r="CA144" s="16">
        <v>1.8025074084112571E-5</v>
      </c>
      <c r="CB144" s="16">
        <v>1.788953465853235E-5</v>
      </c>
      <c r="CC144" s="16">
        <v>2.0830843052778157E-5</v>
      </c>
      <c r="CD144" s="16">
        <v>2.2094779955838544E-5</v>
      </c>
      <c r="CE144" s="16">
        <v>2.080530981128836E-5</v>
      </c>
      <c r="CF144" s="16">
        <v>2.6381771901664139E-5</v>
      </c>
      <c r="CG144" s="16">
        <v>1.9475968491732276E-5</v>
      </c>
      <c r="CH144" s="16">
        <v>1.208910534167525E-5</v>
      </c>
      <c r="CI144" s="16">
        <v>4.5630427273023218E-5</v>
      </c>
      <c r="CJ144" s="16">
        <v>1.163634040661192E-5</v>
      </c>
      <c r="CK144" s="16">
        <v>9.8277085548841527E-6</v>
      </c>
      <c r="CL144" s="16">
        <v>1.4142441094691896E-5</v>
      </c>
      <c r="CM144" s="16">
        <v>8.9160765316571516E-5</v>
      </c>
      <c r="CN144" s="16">
        <v>4.3292317250270913E-5</v>
      </c>
      <c r="CO144" s="16">
        <v>1.5443340644177777E-5</v>
      </c>
      <c r="CP144" s="16">
        <v>9.5038444495198285E-6</v>
      </c>
      <c r="CQ144" s="16">
        <v>2.4454153323699626E-5</v>
      </c>
      <c r="CR144" s="16">
        <v>1.9588621572920548E-5</v>
      </c>
      <c r="CS144" s="16">
        <v>2.4212624431184668E-5</v>
      </c>
      <c r="CT144" s="16">
        <v>4.1849465443399912E-5</v>
      </c>
      <c r="CU144" s="16">
        <v>5.8484231135116639E-6</v>
      </c>
      <c r="CV144" s="16">
        <v>1.9671679622846846E-5</v>
      </c>
      <c r="CW144" s="16">
        <v>3.6464275891100061E-5</v>
      </c>
      <c r="CX144" s="16">
        <v>9.5774810618329075E-5</v>
      </c>
      <c r="CY144" s="16">
        <v>4.3517339522054172E-5</v>
      </c>
      <c r="CZ144" s="16">
        <v>4.3702502465584869E-5</v>
      </c>
      <c r="DA144" s="16">
        <v>9.5824608711183383E-6</v>
      </c>
      <c r="DB144" s="16">
        <v>1.7536157974934088E-5</v>
      </c>
      <c r="DC144" s="16">
        <v>2.3426969716513559E-5</v>
      </c>
      <c r="DD144" s="16">
        <v>1.2747949207381891E-5</v>
      </c>
      <c r="DE144" s="16">
        <v>2.0261807482111874E-5</v>
      </c>
      <c r="DF144" s="16">
        <v>1.7482689680698158E-5</v>
      </c>
      <c r="DG144" s="16">
        <v>3.6141053655286653E-5</v>
      </c>
      <c r="DH144" s="16">
        <v>2.3596835637234528E-5</v>
      </c>
      <c r="DI144" s="16">
        <v>1.2722671517462101E-5</v>
      </c>
      <c r="DJ144" s="16">
        <v>1.5880529246470522E-5</v>
      </c>
      <c r="DK144" s="16">
        <v>1.4667672939233914E-5</v>
      </c>
      <c r="DL144" s="16">
        <v>1.6235142409485405E-5</v>
      </c>
      <c r="DM144" s="16">
        <v>1.5649599656509044E-5</v>
      </c>
      <c r="DN144" s="16">
        <v>1.546532460583793E-6</v>
      </c>
      <c r="DO144" s="16">
        <v>3.3714577940305404E-5</v>
      </c>
      <c r="DP144" s="16">
        <v>1.011785144942972E-5</v>
      </c>
      <c r="DQ144" s="16">
        <v>1.1962548471720105E-5</v>
      </c>
      <c r="DR144" s="16">
        <v>9.5354788774684829E-6</v>
      </c>
      <c r="DS144" s="16">
        <v>2.9795041325123348E-5</v>
      </c>
      <c r="DT144" s="16">
        <v>5.2058229251431996E-6</v>
      </c>
      <c r="DU144" s="16">
        <v>3.1772776577575988E-5</v>
      </c>
      <c r="DV144" s="16">
        <v>8.751687708876189E-6</v>
      </c>
      <c r="DW144" s="16">
        <v>8.9066993340478321E-6</v>
      </c>
      <c r="DX144" s="16">
        <v>2.9877722169053672E-5</v>
      </c>
      <c r="DY144" s="16">
        <v>8.0838032374013857E-5</v>
      </c>
      <c r="DZ144" s="16">
        <v>6.4436490476919837E-6</v>
      </c>
      <c r="EA144" s="16">
        <v>2.2964612792816103E-5</v>
      </c>
      <c r="EB144" s="16">
        <v>5.8370196892440713E-4</v>
      </c>
      <c r="EC144" s="16">
        <v>2.4366330400947094E-5</v>
      </c>
      <c r="ED144" s="16">
        <v>1.622770673382982E-5</v>
      </c>
      <c r="EE144" s="16">
        <v>1.0095243528345466E-5</v>
      </c>
      <c r="EF144" s="16">
        <v>1.0150737895670514</v>
      </c>
      <c r="EG144" s="16">
        <v>1.7017048705578788E-5</v>
      </c>
      <c r="EH144" s="16">
        <v>0</v>
      </c>
      <c r="EI144" s="1"/>
    </row>
    <row r="145" spans="1:139" s="6" customFormat="1" ht="28.5" customHeight="1" thickBot="1" x14ac:dyDescent="0.3">
      <c r="A145" s="13" t="s">
        <v>139</v>
      </c>
      <c r="B145" s="14" t="s">
        <v>276</v>
      </c>
      <c r="C145" s="16">
        <v>1.587455709475523E-6</v>
      </c>
      <c r="D145" s="16">
        <v>1.7136934444241004E-6</v>
      </c>
      <c r="E145" s="16">
        <v>1.4301126919439488E-6</v>
      </c>
      <c r="F145" s="16">
        <v>2.7698862114206336E-6</v>
      </c>
      <c r="G145" s="16">
        <v>1.5743387845681516E-6</v>
      </c>
      <c r="H145" s="16">
        <v>1.2671798155051165E-6</v>
      </c>
      <c r="I145" s="16">
        <v>8.5435522356837935E-7</v>
      </c>
      <c r="J145" s="16">
        <v>1.3830633578635673E-6</v>
      </c>
      <c r="K145" s="16">
        <v>1.2927799240865341E-6</v>
      </c>
      <c r="L145" s="16">
        <v>1.2502163947245038E-6</v>
      </c>
      <c r="M145" s="16">
        <v>2.447156762233893E-6</v>
      </c>
      <c r="N145" s="16">
        <v>4.5649525897084594E-6</v>
      </c>
      <c r="O145" s="16">
        <v>2.2403468553303977E-6</v>
      </c>
      <c r="P145" s="16">
        <v>2.1311317057891111E-6</v>
      </c>
      <c r="Q145" s="16">
        <v>1.1952708439137019E-6</v>
      </c>
      <c r="R145" s="16">
        <v>1.9149473523275484E-6</v>
      </c>
      <c r="S145" s="16">
        <v>1.9052806522569461E-6</v>
      </c>
      <c r="T145" s="16">
        <v>1.9256246369727219E-6</v>
      </c>
      <c r="U145" s="16">
        <v>2.3405620575257118E-6</v>
      </c>
      <c r="V145" s="16">
        <v>1.4744166953660793E-6</v>
      </c>
      <c r="W145" s="16">
        <v>2.6428605287481674E-6</v>
      </c>
      <c r="X145" s="16">
        <v>1.5726806931891159E-6</v>
      </c>
      <c r="Y145" s="16">
        <v>2.2080307046920643E-6</v>
      </c>
      <c r="Z145" s="16">
        <v>2.5831551537188137E-6</v>
      </c>
      <c r="AA145" s="16">
        <v>2.0093953794289824E-6</v>
      </c>
      <c r="AB145" s="16">
        <v>3.2412683898301835E-6</v>
      </c>
      <c r="AC145" s="16">
        <v>4.7125929815957846E-7</v>
      </c>
      <c r="AD145" s="16">
        <v>1.8020893292920987E-6</v>
      </c>
      <c r="AE145" s="16">
        <v>3.1566289469165876E-6</v>
      </c>
      <c r="AF145" s="16">
        <v>2.4838184827877734E-6</v>
      </c>
      <c r="AG145" s="16">
        <v>5.8822805562539241E-6</v>
      </c>
      <c r="AH145" s="16">
        <v>2.0403787639480346E-6</v>
      </c>
      <c r="AI145" s="16">
        <v>3.2281475485145566E-6</v>
      </c>
      <c r="AJ145" s="16">
        <v>2.996368462993465E-6</v>
      </c>
      <c r="AK145" s="16">
        <v>3.6674308033220371E-6</v>
      </c>
      <c r="AL145" s="16">
        <v>2.5934305662775119E-6</v>
      </c>
      <c r="AM145" s="16">
        <v>3.190521814137971E-6</v>
      </c>
      <c r="AN145" s="16">
        <v>4.1852486242749778E-6</v>
      </c>
      <c r="AO145" s="16">
        <v>3.3484080911838826E-6</v>
      </c>
      <c r="AP145" s="16">
        <v>5.4079413921056891E-6</v>
      </c>
      <c r="AQ145" s="16">
        <v>2.680898307601179E-6</v>
      </c>
      <c r="AR145" s="16">
        <v>5.4790429178310843E-6</v>
      </c>
      <c r="AS145" s="16">
        <v>2.0101956016356307E-6</v>
      </c>
      <c r="AT145" s="16">
        <v>8.7626155425001141E-6</v>
      </c>
      <c r="AU145" s="16">
        <v>4.5822455629705243E-6</v>
      </c>
      <c r="AV145" s="16">
        <v>2.4005882542158048E-6</v>
      </c>
      <c r="AW145" s="16">
        <v>1.0611302464724154E-5</v>
      </c>
      <c r="AX145" s="16">
        <v>2.1959508319851508E-6</v>
      </c>
      <c r="AY145" s="16">
        <v>1.4486953678748605E-6</v>
      </c>
      <c r="AZ145" s="16">
        <v>2.362518505504591E-6</v>
      </c>
      <c r="BA145" s="16">
        <v>1.8381590907909548E-6</v>
      </c>
      <c r="BB145" s="16">
        <v>2.3997045581518416E-6</v>
      </c>
      <c r="BC145" s="16">
        <v>2.7044106305525993E-6</v>
      </c>
      <c r="BD145" s="16">
        <v>2.4060475675814536E-6</v>
      </c>
      <c r="BE145" s="16">
        <v>4.7383412038841242E-6</v>
      </c>
      <c r="BF145" s="16">
        <v>4.4871339969567219E-6</v>
      </c>
      <c r="BG145" s="16">
        <v>2.7473256595030816E-6</v>
      </c>
      <c r="BH145" s="16">
        <v>4.2510452953178611E-6</v>
      </c>
      <c r="BI145" s="16">
        <v>4.1699824534342311E-6</v>
      </c>
      <c r="BJ145" s="16">
        <v>3.7886291361012686E-6</v>
      </c>
      <c r="BK145" s="16">
        <v>7.8896507745672457E-6</v>
      </c>
      <c r="BL145" s="16">
        <v>5.3679792598152577E-6</v>
      </c>
      <c r="BM145" s="16">
        <v>4.5071595750930697E-6</v>
      </c>
      <c r="BN145" s="16">
        <v>2.9476257760964608E-6</v>
      </c>
      <c r="BO145" s="16">
        <v>3.2417569186589995E-6</v>
      </c>
      <c r="BP145" s="16">
        <v>1.3117203848758952E-5</v>
      </c>
      <c r="BQ145" s="16">
        <v>8.3454200832789846E-6</v>
      </c>
      <c r="BR145" s="16">
        <v>4.3879269722899749E-6</v>
      </c>
      <c r="BS145" s="16">
        <v>4.4020667621634182E-6</v>
      </c>
      <c r="BT145" s="16">
        <v>2.627968502872493E-6</v>
      </c>
      <c r="BU145" s="16">
        <v>2.5360879368978312E-6</v>
      </c>
      <c r="BV145" s="16">
        <v>9.0413997192895742E-6</v>
      </c>
      <c r="BW145" s="16">
        <v>6.7848944449186528E-6</v>
      </c>
      <c r="BX145" s="16">
        <v>6.9938636227163481E-6</v>
      </c>
      <c r="BY145" s="16">
        <v>7.8097058325646245E-6</v>
      </c>
      <c r="BZ145" s="16">
        <v>2.918848479362473E-6</v>
      </c>
      <c r="CA145" s="16">
        <v>6.5195961353777677E-6</v>
      </c>
      <c r="CB145" s="16">
        <v>2.4777895575971899E-6</v>
      </c>
      <c r="CC145" s="16">
        <v>2.8751792164876504E-6</v>
      </c>
      <c r="CD145" s="16">
        <v>3.1406595105168283E-6</v>
      </c>
      <c r="CE145" s="16">
        <v>3.3204469570052469E-6</v>
      </c>
      <c r="CF145" s="16">
        <v>3.569900615279111E-6</v>
      </c>
      <c r="CG145" s="16">
        <v>7.8767490029569422E-6</v>
      </c>
      <c r="CH145" s="16">
        <v>8.5770225732904635E-6</v>
      </c>
      <c r="CI145" s="16">
        <v>2.0630861829618877E-5</v>
      </c>
      <c r="CJ145" s="16">
        <v>2.7740033826499155E-6</v>
      </c>
      <c r="CK145" s="16">
        <v>2.4807998961952149E-6</v>
      </c>
      <c r="CL145" s="16">
        <v>3.7927110417263056E-6</v>
      </c>
      <c r="CM145" s="16">
        <v>1.9916609882745774E-5</v>
      </c>
      <c r="CN145" s="16">
        <v>2.2171670731871907E-5</v>
      </c>
      <c r="CO145" s="16">
        <v>8.146832253695152E-6</v>
      </c>
      <c r="CP145" s="16">
        <v>4.507255915030729E-6</v>
      </c>
      <c r="CQ145" s="16">
        <v>5.5541043448955815E-4</v>
      </c>
      <c r="CR145" s="16">
        <v>1.8475756674404946E-5</v>
      </c>
      <c r="CS145" s="16">
        <v>1.1371690358404769E-5</v>
      </c>
      <c r="CT145" s="16">
        <v>2.18846712827081E-5</v>
      </c>
      <c r="CU145" s="16">
        <v>4.2627205155968921E-6</v>
      </c>
      <c r="CV145" s="16">
        <v>6.2673863834744094E-6</v>
      </c>
      <c r="CW145" s="16">
        <v>1.8604067655243773E-5</v>
      </c>
      <c r="CX145" s="16">
        <v>3.9809621793131135E-5</v>
      </c>
      <c r="CY145" s="16">
        <v>2.0475163301591182E-5</v>
      </c>
      <c r="CZ145" s="16">
        <v>1.8469496004171152E-5</v>
      </c>
      <c r="DA145" s="16">
        <v>3.9844381136698692E-6</v>
      </c>
      <c r="DB145" s="16">
        <v>5.1089399420010763E-6</v>
      </c>
      <c r="DC145" s="16">
        <v>4.6789527571300526E-6</v>
      </c>
      <c r="DD145" s="16">
        <v>1.2515884917810403E-5</v>
      </c>
      <c r="DE145" s="16">
        <v>8.5221138841791586E-6</v>
      </c>
      <c r="DF145" s="16">
        <v>8.9806299009558281E-6</v>
      </c>
      <c r="DG145" s="16">
        <v>7.6691393686799189E-6</v>
      </c>
      <c r="DH145" s="16">
        <v>4.3543817121388667E-6</v>
      </c>
      <c r="DI145" s="16">
        <v>2.4520555961053121E-6</v>
      </c>
      <c r="DJ145" s="16">
        <v>7.1459534787507929E-6</v>
      </c>
      <c r="DK145" s="16">
        <v>6.9961269540218212E-6</v>
      </c>
      <c r="DL145" s="16">
        <v>6.9337916343682589E-6</v>
      </c>
      <c r="DM145" s="16">
        <v>7.6423821825447809E-6</v>
      </c>
      <c r="DN145" s="16">
        <v>1.2115055850324348E-6</v>
      </c>
      <c r="DO145" s="16">
        <v>2.1375836798309066E-5</v>
      </c>
      <c r="DP145" s="16">
        <v>5.0962991774317781E-6</v>
      </c>
      <c r="DQ145" s="16">
        <v>4.4182279751080702E-6</v>
      </c>
      <c r="DR145" s="16">
        <v>6.0576444624685608E-6</v>
      </c>
      <c r="DS145" s="16">
        <v>1.0429388226845802E-5</v>
      </c>
      <c r="DT145" s="16">
        <v>1.116649841425487E-6</v>
      </c>
      <c r="DU145" s="16">
        <v>1.408080561658064E-5</v>
      </c>
      <c r="DV145" s="16">
        <v>2.9204660443417103E-6</v>
      </c>
      <c r="DW145" s="16">
        <v>2.3368118492561562E-6</v>
      </c>
      <c r="DX145" s="16">
        <v>1.74438292249447E-5</v>
      </c>
      <c r="DY145" s="16">
        <v>5.3489512342518194E-6</v>
      </c>
      <c r="DZ145" s="16">
        <v>3.1009596783268494E-6</v>
      </c>
      <c r="EA145" s="16">
        <v>3.4692611836433249E-5</v>
      </c>
      <c r="EB145" s="16">
        <v>8.3530956891880655E-6</v>
      </c>
      <c r="EC145" s="16">
        <v>1.3782602906952888E-5</v>
      </c>
      <c r="ED145" s="16">
        <v>6.7080704690112754E-6</v>
      </c>
      <c r="EE145" s="16">
        <v>2.344691611204173E-6</v>
      </c>
      <c r="EF145" s="16">
        <v>3.9596667366797609E-6</v>
      </c>
      <c r="EG145" s="16">
        <v>1.0000257125945151</v>
      </c>
      <c r="EH145" s="16">
        <v>0</v>
      </c>
      <c r="EI145" s="1"/>
    </row>
    <row r="146" spans="1:139" s="6" customFormat="1" ht="28.5" customHeight="1" thickBot="1" x14ac:dyDescent="0.3">
      <c r="A146" s="13" t="s">
        <v>140</v>
      </c>
      <c r="B146" s="14" t="s">
        <v>277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0</v>
      </c>
      <c r="AS146" s="16">
        <v>0</v>
      </c>
      <c r="AT146" s="16">
        <v>0</v>
      </c>
      <c r="AU146" s="16">
        <v>0</v>
      </c>
      <c r="AV146" s="16">
        <v>0</v>
      </c>
      <c r="AW146" s="16">
        <v>0</v>
      </c>
      <c r="AX146" s="16">
        <v>0</v>
      </c>
      <c r="AY146" s="16">
        <v>0</v>
      </c>
      <c r="AZ146" s="16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0</v>
      </c>
      <c r="BI146" s="16">
        <v>0</v>
      </c>
      <c r="BJ146" s="16">
        <v>0</v>
      </c>
      <c r="BK146" s="16">
        <v>0</v>
      </c>
      <c r="BL146" s="16">
        <v>0</v>
      </c>
      <c r="BM146" s="16">
        <v>0</v>
      </c>
      <c r="BN146" s="16">
        <v>0</v>
      </c>
      <c r="BO146" s="16">
        <v>0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>
        <v>0</v>
      </c>
      <c r="BW146" s="16">
        <v>0</v>
      </c>
      <c r="BX146" s="16">
        <v>0</v>
      </c>
      <c r="BY146" s="16">
        <v>0</v>
      </c>
      <c r="BZ146" s="16">
        <v>0</v>
      </c>
      <c r="CA146" s="16">
        <v>0</v>
      </c>
      <c r="CB146" s="16">
        <v>0</v>
      </c>
      <c r="CC146" s="16">
        <v>0</v>
      </c>
      <c r="CD146" s="16">
        <v>0</v>
      </c>
      <c r="CE146" s="16">
        <v>0</v>
      </c>
      <c r="CF146" s="16">
        <v>0</v>
      </c>
      <c r="CG146" s="16">
        <v>0</v>
      </c>
      <c r="CH146" s="16">
        <v>0</v>
      </c>
      <c r="CI146" s="16">
        <v>0</v>
      </c>
      <c r="CJ146" s="16">
        <v>0</v>
      </c>
      <c r="CK146" s="16">
        <v>0</v>
      </c>
      <c r="CL146" s="16">
        <v>0</v>
      </c>
      <c r="CM146" s="16">
        <v>0</v>
      </c>
      <c r="CN146" s="16">
        <v>0</v>
      </c>
      <c r="CO146" s="16">
        <v>0</v>
      </c>
      <c r="CP146" s="16">
        <v>0</v>
      </c>
      <c r="CQ146" s="16">
        <v>0</v>
      </c>
      <c r="CR146" s="16">
        <v>0</v>
      </c>
      <c r="CS146" s="16">
        <v>0</v>
      </c>
      <c r="CT146" s="16">
        <v>0</v>
      </c>
      <c r="CU146" s="16">
        <v>0</v>
      </c>
      <c r="CV146" s="16">
        <v>0</v>
      </c>
      <c r="CW146" s="16">
        <v>0</v>
      </c>
      <c r="CX146" s="16">
        <v>0</v>
      </c>
      <c r="CY146" s="16">
        <v>0</v>
      </c>
      <c r="CZ146" s="16">
        <v>0</v>
      </c>
      <c r="DA146" s="16">
        <v>0</v>
      </c>
      <c r="DB146" s="16">
        <v>0</v>
      </c>
      <c r="DC146" s="16">
        <v>0</v>
      </c>
      <c r="DD146" s="16">
        <v>0</v>
      </c>
      <c r="DE146" s="16">
        <v>0</v>
      </c>
      <c r="DF146" s="16">
        <v>0</v>
      </c>
      <c r="DG146" s="16">
        <v>0</v>
      </c>
      <c r="DH146" s="16">
        <v>0</v>
      </c>
      <c r="DI146" s="16">
        <v>0</v>
      </c>
      <c r="DJ146" s="16">
        <v>0</v>
      </c>
      <c r="DK146" s="16">
        <v>0</v>
      </c>
      <c r="DL146" s="16">
        <v>0</v>
      </c>
      <c r="DM146" s="16">
        <v>0</v>
      </c>
      <c r="DN146" s="16">
        <v>0</v>
      </c>
      <c r="DO146" s="16">
        <v>0</v>
      </c>
      <c r="DP146" s="16">
        <v>0</v>
      </c>
      <c r="DQ146" s="16">
        <v>0</v>
      </c>
      <c r="DR146" s="16">
        <v>0</v>
      </c>
      <c r="DS146" s="16">
        <v>0</v>
      </c>
      <c r="DT146" s="16">
        <v>0</v>
      </c>
      <c r="DU146" s="16">
        <v>0</v>
      </c>
      <c r="DV146" s="16">
        <v>0</v>
      </c>
      <c r="DW146" s="16">
        <v>0</v>
      </c>
      <c r="DX146" s="16">
        <v>0</v>
      </c>
      <c r="DY146" s="16">
        <v>0</v>
      </c>
      <c r="DZ146" s="16">
        <v>0</v>
      </c>
      <c r="EA146" s="16">
        <v>0</v>
      </c>
      <c r="EB146" s="16">
        <v>0</v>
      </c>
      <c r="EC146" s="16">
        <v>0</v>
      </c>
      <c r="ED146" s="16">
        <v>0</v>
      </c>
      <c r="EE146" s="16">
        <v>0</v>
      </c>
      <c r="EF146" s="16">
        <v>0</v>
      </c>
      <c r="EG146" s="16">
        <v>0</v>
      </c>
      <c r="EH146" s="16">
        <v>1</v>
      </c>
      <c r="EI146" s="1"/>
    </row>
  </sheetData>
  <mergeCells count="1">
    <mergeCell ref="C8:EH8"/>
  </mergeCells>
  <conditionalFormatting sqref="C11:EH146">
    <cfRule type="cellIs" dxfId="0" priority="1" operator="greaterThanOr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(I-A)-1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2020-12-07T16:54:51Z</dcterms:created>
  <dcterms:modified xsi:type="dcterms:W3CDTF">2020-12-07T16:57:02Z</dcterms:modified>
</cp:coreProperties>
</file>