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codingDojo/python_intro/firstAssignment/bank_stock_datasets/monthly/"/>
    </mc:Choice>
  </mc:AlternateContent>
  <xr:revisionPtr revIDLastSave="0" documentId="8_{C6FC16C2-C4AD-9843-84B9-CE8C920C5515}" xr6:coauthVersionLast="45" xr6:coauthVersionMax="45" xr10:uidLastSave="{00000000-0000-0000-0000-000000000000}"/>
  <bookViews>
    <workbookView xWindow="2780" yWindow="1560" windowWidth="29960" windowHeight="17440" activeTab="4"/>
  </bookViews>
  <sheets>
    <sheet name="VTI" sheetId="2" r:id="rId1"/>
    <sheet name="Arab National" sheetId="8" r:id="rId2"/>
    <sheet name="SBB" sheetId="4" r:id="rId3"/>
    <sheet name="Albilad" sheetId="5" r:id="rId4"/>
    <sheet name="Rajhi" sheetId="6" r:id="rId5"/>
    <sheet name="AlJazira" sheetId="7" r:id="rId6"/>
  </sheets>
  <definedNames>
    <definedName name="_xlnm._FilterDatabase" localSheetId="4" hidden="1">Rajhi!$A$1:$B$1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<sst xmlns="http://purl.oclc.org/ooxml/spreadsheetml/main" count="14" uniqueCount="3">
  <si>
    <t>Date</t>
  </si>
  <si>
    <t>Close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</si>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</sst>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2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4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3" fillId="0" borderId="1" applyNumberFormat="0" applyFill="0" applyAlignment="0" applyProtection="0"/>
    <xf numFmtId="0" fontId="14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5" borderId="0" applyNumberFormat="0" applyBorder="0" applyAlignment="0" applyProtection="0"/>
    <xf numFmtId="0" fontId="1" fillId="26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</a:t>
            </a:r>
            <a:r>
              <a:rPr lang="en-US" baseline="0%"/>
              <a:t> Bank Stock MArket in KSA from 2010 - 2020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Al Rajhi Bank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Rajhi!$A$2:$A$121</c:f>
              <c:numCache>
                <c:formatCode>m/d/yy</c:formatCode>
                <c:ptCount val="120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  <c:pt idx="76">
                  <c:v>42736</c:v>
                </c:pt>
                <c:pt idx="77">
                  <c:v>42767</c:v>
                </c:pt>
                <c:pt idx="78">
                  <c:v>42795</c:v>
                </c:pt>
                <c:pt idx="79">
                  <c:v>42826</c:v>
                </c:pt>
                <c:pt idx="80">
                  <c:v>42856</c:v>
                </c:pt>
                <c:pt idx="81">
                  <c:v>42887</c:v>
                </c:pt>
                <c:pt idx="82">
                  <c:v>42917</c:v>
                </c:pt>
                <c:pt idx="83">
                  <c:v>42948</c:v>
                </c:pt>
                <c:pt idx="84">
                  <c:v>42979</c:v>
                </c:pt>
                <c:pt idx="85">
                  <c:v>43009</c:v>
                </c:pt>
                <c:pt idx="86">
                  <c:v>43040</c:v>
                </c:pt>
                <c:pt idx="87">
                  <c:v>43070</c:v>
                </c:pt>
                <c:pt idx="88">
                  <c:v>43101</c:v>
                </c:pt>
                <c:pt idx="89">
                  <c:v>43132</c:v>
                </c:pt>
                <c:pt idx="90">
                  <c:v>43160</c:v>
                </c:pt>
                <c:pt idx="91">
                  <c:v>43191</c:v>
                </c:pt>
                <c:pt idx="92">
                  <c:v>43221</c:v>
                </c:pt>
                <c:pt idx="93">
                  <c:v>43252</c:v>
                </c:pt>
                <c:pt idx="94">
                  <c:v>43282</c:v>
                </c:pt>
                <c:pt idx="95">
                  <c:v>43313</c:v>
                </c:pt>
                <c:pt idx="96">
                  <c:v>43344</c:v>
                </c:pt>
                <c:pt idx="97">
                  <c:v>43374</c:v>
                </c:pt>
                <c:pt idx="98">
                  <c:v>43405</c:v>
                </c:pt>
                <c:pt idx="99">
                  <c:v>43435</c:v>
                </c:pt>
                <c:pt idx="100">
                  <c:v>43466</c:v>
                </c:pt>
                <c:pt idx="101">
                  <c:v>43497</c:v>
                </c:pt>
                <c:pt idx="102">
                  <c:v>43525</c:v>
                </c:pt>
                <c:pt idx="103">
                  <c:v>43556</c:v>
                </c:pt>
                <c:pt idx="104">
                  <c:v>43586</c:v>
                </c:pt>
                <c:pt idx="105">
                  <c:v>43617</c:v>
                </c:pt>
                <c:pt idx="106">
                  <c:v>43647</c:v>
                </c:pt>
                <c:pt idx="107">
                  <c:v>43678</c:v>
                </c:pt>
                <c:pt idx="108">
                  <c:v>43709</c:v>
                </c:pt>
                <c:pt idx="109">
                  <c:v>43739</c:v>
                </c:pt>
                <c:pt idx="110">
                  <c:v>43770</c:v>
                </c:pt>
                <c:pt idx="111">
                  <c:v>43800</c:v>
                </c:pt>
                <c:pt idx="112">
                  <c:v>43831</c:v>
                </c:pt>
                <c:pt idx="113">
                  <c:v>43862</c:v>
                </c:pt>
                <c:pt idx="114">
                  <c:v>43891</c:v>
                </c:pt>
                <c:pt idx="115">
                  <c:v>43922</c:v>
                </c:pt>
                <c:pt idx="116">
                  <c:v>43952</c:v>
                </c:pt>
                <c:pt idx="117">
                  <c:v>43983</c:v>
                </c:pt>
                <c:pt idx="118">
                  <c:v>44013</c:v>
                </c:pt>
                <c:pt idx="119">
                  <c:v>44044</c:v>
                </c:pt>
              </c:numCache>
            </c:numRef>
          </c:cat>
          <c:val>
            <c:numRef>
              <c:f>Rajhi!$B$2:$B$121</c:f>
              <c:numCache>
                <c:formatCode>General</c:formatCode>
                <c:ptCount val="120"/>
                <c:pt idx="0">
                  <c:v>47.251399999999997</c:v>
                </c:pt>
                <c:pt idx="1">
                  <c:v>71.309898000000004</c:v>
                </c:pt>
                <c:pt idx="2">
                  <c:v>46.651401999999997</c:v>
                </c:pt>
                <c:pt idx="3">
                  <c:v>49.801498000000002</c:v>
                </c:pt>
                <c:pt idx="4">
                  <c:v>48.001499000000003</c:v>
                </c:pt>
                <c:pt idx="5">
                  <c:v>75.463898</c:v>
                </c:pt>
                <c:pt idx="6">
                  <c:v>46.651401999999997</c:v>
                </c:pt>
                <c:pt idx="7">
                  <c:v>46.051399000000004</c:v>
                </c:pt>
                <c:pt idx="8">
                  <c:v>70.617598999999998</c:v>
                </c:pt>
                <c:pt idx="9">
                  <c:v>43.801299999999998</c:v>
                </c:pt>
                <c:pt idx="10">
                  <c:v>68.771300999999994</c:v>
                </c:pt>
                <c:pt idx="11">
                  <c:v>41.851298999999997</c:v>
                </c:pt>
                <c:pt idx="12">
                  <c:v>41.551299999999998</c:v>
                </c:pt>
                <c:pt idx="13">
                  <c:v>63.463501000000001</c:v>
                </c:pt>
                <c:pt idx="14">
                  <c:v>62.078800000000001</c:v>
                </c:pt>
                <c:pt idx="15">
                  <c:v>63.232700000000001</c:v>
                </c:pt>
                <c:pt idx="16">
                  <c:v>66.232803000000004</c:v>
                </c:pt>
                <c:pt idx="17">
                  <c:v>72.463798999999995</c:v>
                </c:pt>
                <c:pt idx="18">
                  <c:v>49.651501000000003</c:v>
                </c:pt>
                <c:pt idx="19">
                  <c:v>46.801399000000004</c:v>
                </c:pt>
                <c:pt idx="20">
                  <c:v>67.155899000000005</c:v>
                </c:pt>
                <c:pt idx="21">
                  <c:v>68.079002000000003</c:v>
                </c:pt>
                <c:pt idx="22">
                  <c:v>43.651299000000002</c:v>
                </c:pt>
                <c:pt idx="23">
                  <c:v>44.251300999999998</c:v>
                </c:pt>
                <c:pt idx="24">
                  <c:v>68.540604000000002</c:v>
                </c:pt>
                <c:pt idx="25">
                  <c:v>64.848197999999996</c:v>
                </c:pt>
                <c:pt idx="26">
                  <c:v>38.401198999999998</c:v>
                </c:pt>
                <c:pt idx="27">
                  <c:v>39.001201999999999</c:v>
                </c:pt>
                <c:pt idx="28">
                  <c:v>64.155799999999999</c:v>
                </c:pt>
                <c:pt idx="29">
                  <c:v>62.771197999999998</c:v>
                </c:pt>
                <c:pt idx="30">
                  <c:v>59.540298</c:v>
                </c:pt>
                <c:pt idx="31">
                  <c:v>39.601199999999999</c:v>
                </c:pt>
                <c:pt idx="32">
                  <c:v>40.951199000000003</c:v>
                </c:pt>
                <c:pt idx="33">
                  <c:v>43.201301999999998</c:v>
                </c:pt>
                <c:pt idx="34">
                  <c:v>69.232902999999993</c:v>
                </c:pt>
                <c:pt idx="35">
                  <c:v>74.540801999999999</c:v>
                </c:pt>
                <c:pt idx="36">
                  <c:v>72.233001999999999</c:v>
                </c:pt>
                <c:pt idx="37">
                  <c:v>43.801299999999998</c:v>
                </c:pt>
                <c:pt idx="38">
                  <c:v>44.851398000000003</c:v>
                </c:pt>
                <c:pt idx="39">
                  <c:v>43.801299999999998</c:v>
                </c:pt>
                <c:pt idx="40">
                  <c:v>66.4636</c:v>
                </c:pt>
                <c:pt idx="41">
                  <c:v>42.901299000000002</c:v>
                </c:pt>
                <c:pt idx="42">
                  <c:v>68.540604000000002</c:v>
                </c:pt>
                <c:pt idx="43">
                  <c:v>41.924999</c:v>
                </c:pt>
                <c:pt idx="44">
                  <c:v>43.387501</c:v>
                </c:pt>
                <c:pt idx="45">
                  <c:v>67.5</c:v>
                </c:pt>
                <c:pt idx="46">
                  <c:v>44.525002000000001</c:v>
                </c:pt>
                <c:pt idx="47">
                  <c:v>50.537497999999999</c:v>
                </c:pt>
                <c:pt idx="48">
                  <c:v>71.75</c:v>
                </c:pt>
                <c:pt idx="49">
                  <c:v>65.5</c:v>
                </c:pt>
                <c:pt idx="50">
                  <c:v>38.349997999999999</c:v>
                </c:pt>
                <c:pt idx="51">
                  <c:v>55</c:v>
                </c:pt>
                <c:pt idx="52">
                  <c:v>36.887501</c:v>
                </c:pt>
                <c:pt idx="53">
                  <c:v>40.761501000000003</c:v>
                </c:pt>
                <c:pt idx="54">
                  <c:v>37.375</c:v>
                </c:pt>
                <c:pt idx="55">
                  <c:v>40.716000000000001</c:v>
                </c:pt>
                <c:pt idx="56">
                  <c:v>66.620002999999997</c:v>
                </c:pt>
                <c:pt idx="57">
                  <c:v>60.98</c:v>
                </c:pt>
                <c:pt idx="58">
                  <c:v>64.559997999999993</c:v>
                </c:pt>
                <c:pt idx="59">
                  <c:v>53.639999000000003</c:v>
                </c:pt>
                <c:pt idx="60">
                  <c:v>35.743499999999997</c:v>
                </c:pt>
                <c:pt idx="61">
                  <c:v>33.520499999999998</c:v>
                </c:pt>
                <c:pt idx="62">
                  <c:v>32.675499000000002</c:v>
                </c:pt>
                <c:pt idx="63">
                  <c:v>52.09</c:v>
                </c:pt>
                <c:pt idx="64">
                  <c:v>32.246498000000003</c:v>
                </c:pt>
                <c:pt idx="65">
                  <c:v>53.959999000000003</c:v>
                </c:pt>
                <c:pt idx="66">
                  <c:v>33.722000000000001</c:v>
                </c:pt>
                <c:pt idx="67">
                  <c:v>60.349997999999999</c:v>
                </c:pt>
                <c:pt idx="68">
                  <c:v>37.927501999999997</c:v>
                </c:pt>
                <c:pt idx="69">
                  <c:v>37.862499</c:v>
                </c:pt>
                <c:pt idx="70">
                  <c:v>59.5</c:v>
                </c:pt>
                <c:pt idx="71">
                  <c:v>36.724997999999999</c:v>
                </c:pt>
                <c:pt idx="72">
                  <c:v>33.474997999999999</c:v>
                </c:pt>
                <c:pt idx="73">
                  <c:v>55.5</c:v>
                </c:pt>
                <c:pt idx="74">
                  <c:v>63.5</c:v>
                </c:pt>
                <c:pt idx="75">
                  <c:v>63</c:v>
                </c:pt>
                <c:pt idx="76">
                  <c:v>43.224997999999999</c:v>
                </c:pt>
                <c:pt idx="77">
                  <c:v>64.25</c:v>
                </c:pt>
                <c:pt idx="78">
                  <c:v>63.75</c:v>
                </c:pt>
                <c:pt idx="79">
                  <c:v>41.112499</c:v>
                </c:pt>
                <c:pt idx="80">
                  <c:v>40.462502000000001</c:v>
                </c:pt>
                <c:pt idx="81">
                  <c:v>45.044998</c:v>
                </c:pt>
                <c:pt idx="82">
                  <c:v>40.299999</c:v>
                </c:pt>
                <c:pt idx="83">
                  <c:v>43.290000999999997</c:v>
                </c:pt>
                <c:pt idx="84">
                  <c:v>42.965000000000003</c:v>
                </c:pt>
                <c:pt idx="85">
                  <c:v>41.794998</c:v>
                </c:pt>
                <c:pt idx="86">
                  <c:v>41.599997999999999</c:v>
                </c:pt>
                <c:pt idx="87">
                  <c:v>41.990001999999997</c:v>
                </c:pt>
                <c:pt idx="88">
                  <c:v>68.400002000000001</c:v>
                </c:pt>
                <c:pt idx="89">
                  <c:v>70.800003000000004</c:v>
                </c:pt>
                <c:pt idx="90">
                  <c:v>75.400002000000001</c:v>
                </c:pt>
                <c:pt idx="91">
                  <c:v>54.665000999999997</c:v>
                </c:pt>
                <c:pt idx="92">
                  <c:v>55.575001</c:v>
                </c:pt>
                <c:pt idx="93">
                  <c:v>56.095001000000003</c:v>
                </c:pt>
                <c:pt idx="94">
                  <c:v>57.459999000000003</c:v>
                </c:pt>
                <c:pt idx="95">
                  <c:v>55.314999</c:v>
                </c:pt>
                <c:pt idx="96">
                  <c:v>57.134998000000003</c:v>
                </c:pt>
                <c:pt idx="97">
                  <c:v>56.875</c:v>
                </c:pt>
                <c:pt idx="98">
                  <c:v>55.639999000000003</c:v>
                </c:pt>
                <c:pt idx="99">
                  <c:v>56.875</c:v>
                </c:pt>
                <c:pt idx="100">
                  <c:v>65.779999000000004</c:v>
                </c:pt>
                <c:pt idx="101">
                  <c:v>65.260002</c:v>
                </c:pt>
                <c:pt idx="102">
                  <c:v>69.290001000000004</c:v>
                </c:pt>
                <c:pt idx="103">
                  <c:v>75</c:v>
                </c:pt>
                <c:pt idx="104">
                  <c:v>68.800003000000004</c:v>
                </c:pt>
                <c:pt idx="105">
                  <c:v>69.699996999999996</c:v>
                </c:pt>
                <c:pt idx="106">
                  <c:v>68.800003000000004</c:v>
                </c:pt>
                <c:pt idx="107">
                  <c:v>60.5</c:v>
                </c:pt>
                <c:pt idx="108">
                  <c:v>63.299999</c:v>
                </c:pt>
                <c:pt idx="109">
                  <c:v>60.400002000000001</c:v>
                </c:pt>
                <c:pt idx="110">
                  <c:v>62.200001</c:v>
                </c:pt>
                <c:pt idx="111">
                  <c:v>65.400002000000001</c:v>
                </c:pt>
                <c:pt idx="112">
                  <c:v>66.400002000000001</c:v>
                </c:pt>
                <c:pt idx="113">
                  <c:v>62.799999</c:v>
                </c:pt>
                <c:pt idx="114">
                  <c:v>53.799999</c:v>
                </c:pt>
                <c:pt idx="115">
                  <c:v>57.200001</c:v>
                </c:pt>
                <c:pt idx="116">
                  <c:v>57.700001</c:v>
                </c:pt>
                <c:pt idx="117">
                  <c:v>56.599997999999999</c:v>
                </c:pt>
                <c:pt idx="118">
                  <c:v>58.900002000000001</c:v>
                </c:pt>
                <c:pt idx="119">
                  <c:v>65.900002000000001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4-444F-90B2-5BED664D7912}"/>
            </c:ext>
          </c:extLst>
        </c:ser>
        <c:ser>
          <c:idx val="1"/>
          <c:order val="1"/>
          <c:tx>
            <c:v>Albilad Bank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Albilad!$B$2:$B$121</c:f>
              <c:numCache>
                <c:formatCode>General</c:formatCode>
                <c:ptCount val="120"/>
                <c:pt idx="0">
                  <c:v>9.4</c:v>
                </c:pt>
                <c:pt idx="1">
                  <c:v>9.4</c:v>
                </c:pt>
                <c:pt idx="2">
                  <c:v>7.28</c:v>
                </c:pt>
                <c:pt idx="3">
                  <c:v>9.125</c:v>
                </c:pt>
                <c:pt idx="4">
                  <c:v>9.9499999999999993</c:v>
                </c:pt>
                <c:pt idx="5">
                  <c:v>9.6</c:v>
                </c:pt>
                <c:pt idx="6">
                  <c:v>7.84</c:v>
                </c:pt>
                <c:pt idx="7">
                  <c:v>9.25</c:v>
                </c:pt>
                <c:pt idx="8">
                  <c:v>7.7</c:v>
                </c:pt>
                <c:pt idx="9">
                  <c:v>9.3000000000000007</c:v>
                </c:pt>
                <c:pt idx="10">
                  <c:v>7.18</c:v>
                </c:pt>
                <c:pt idx="11">
                  <c:v>7.06</c:v>
                </c:pt>
                <c:pt idx="12">
                  <c:v>9.15</c:v>
                </c:pt>
                <c:pt idx="13">
                  <c:v>9.0749999999999993</c:v>
                </c:pt>
                <c:pt idx="14">
                  <c:v>9.4749999999999996</c:v>
                </c:pt>
                <c:pt idx="15">
                  <c:v>9.8249999999999993</c:v>
                </c:pt>
                <c:pt idx="16">
                  <c:v>8.94</c:v>
                </c:pt>
                <c:pt idx="17">
                  <c:v>12.175000000000001</c:v>
                </c:pt>
                <c:pt idx="18">
                  <c:v>14.35</c:v>
                </c:pt>
                <c:pt idx="19">
                  <c:v>12.04</c:v>
                </c:pt>
                <c:pt idx="20">
                  <c:v>13.7</c:v>
                </c:pt>
                <c:pt idx="21">
                  <c:v>11.04</c:v>
                </c:pt>
                <c:pt idx="22">
                  <c:v>11.6</c:v>
                </c:pt>
                <c:pt idx="23">
                  <c:v>14.45</c:v>
                </c:pt>
                <c:pt idx="24">
                  <c:v>14.1</c:v>
                </c:pt>
                <c:pt idx="25">
                  <c:v>13.95</c:v>
                </c:pt>
                <c:pt idx="26">
                  <c:v>10.28</c:v>
                </c:pt>
                <c:pt idx="27">
                  <c:v>11.32</c:v>
                </c:pt>
                <c:pt idx="28">
                  <c:v>12.16</c:v>
                </c:pt>
                <c:pt idx="29">
                  <c:v>16</c:v>
                </c:pt>
                <c:pt idx="30">
                  <c:v>16.700001</c:v>
                </c:pt>
                <c:pt idx="31">
                  <c:v>14.933299999999999</c:v>
                </c:pt>
                <c:pt idx="32">
                  <c:v>16.366699000000001</c:v>
                </c:pt>
                <c:pt idx="33">
                  <c:v>17.666699999999999</c:v>
                </c:pt>
                <c:pt idx="34">
                  <c:v>17.466699999999999</c:v>
                </c:pt>
                <c:pt idx="35">
                  <c:v>16.48</c:v>
                </c:pt>
                <c:pt idx="36">
                  <c:v>21.133300999999999</c:v>
                </c:pt>
                <c:pt idx="37">
                  <c:v>20.733298999999999</c:v>
                </c:pt>
                <c:pt idx="38">
                  <c:v>20.6</c:v>
                </c:pt>
                <c:pt idx="39">
                  <c:v>23.133300999999999</c:v>
                </c:pt>
                <c:pt idx="40">
                  <c:v>21.6</c:v>
                </c:pt>
                <c:pt idx="41">
                  <c:v>26.6</c:v>
                </c:pt>
                <c:pt idx="42">
                  <c:v>29.200001</c:v>
                </c:pt>
                <c:pt idx="43">
                  <c:v>22.773299999999999</c:v>
                </c:pt>
                <c:pt idx="44">
                  <c:v>32</c:v>
                </c:pt>
                <c:pt idx="45">
                  <c:v>30.200001</c:v>
                </c:pt>
                <c:pt idx="46">
                  <c:v>31.866699000000001</c:v>
                </c:pt>
                <c:pt idx="47">
                  <c:v>32.200001</c:v>
                </c:pt>
                <c:pt idx="48">
                  <c:v>36.833302000000003</c:v>
                </c:pt>
                <c:pt idx="49">
                  <c:v>28.933299999999999</c:v>
                </c:pt>
                <c:pt idx="50">
                  <c:v>35.833302000000003</c:v>
                </c:pt>
                <c:pt idx="51">
                  <c:v>23.786698999999999</c:v>
                </c:pt>
                <c:pt idx="52">
                  <c:v>29.533300000000001</c:v>
                </c:pt>
                <c:pt idx="53">
                  <c:v>32.933300000000003</c:v>
                </c:pt>
                <c:pt idx="54">
                  <c:v>30.6</c:v>
                </c:pt>
                <c:pt idx="55">
                  <c:v>30</c:v>
                </c:pt>
                <c:pt idx="56">
                  <c:v>32.691699999999997</c:v>
                </c:pt>
                <c:pt idx="57">
                  <c:v>30.666699999999999</c:v>
                </c:pt>
                <c:pt idx="58">
                  <c:v>30.85</c:v>
                </c:pt>
                <c:pt idx="59">
                  <c:v>26.008300999999999</c:v>
                </c:pt>
                <c:pt idx="60">
                  <c:v>22.083300000000001</c:v>
                </c:pt>
                <c:pt idx="61">
                  <c:v>19.408300000000001</c:v>
                </c:pt>
                <c:pt idx="62">
                  <c:v>20.833300000000001</c:v>
                </c:pt>
                <c:pt idx="63">
                  <c:v>18.916699999999999</c:v>
                </c:pt>
                <c:pt idx="64">
                  <c:v>18.758300999999999</c:v>
                </c:pt>
                <c:pt idx="65">
                  <c:v>18.966699999999999</c:v>
                </c:pt>
                <c:pt idx="66">
                  <c:v>20.266701000000001</c:v>
                </c:pt>
                <c:pt idx="67">
                  <c:v>20.639999</c:v>
                </c:pt>
                <c:pt idx="68">
                  <c:v>14.752000000000001</c:v>
                </c:pt>
                <c:pt idx="69">
                  <c:v>14.48</c:v>
                </c:pt>
                <c:pt idx="70">
                  <c:v>18</c:v>
                </c:pt>
                <c:pt idx="71">
                  <c:v>12.12</c:v>
                </c:pt>
                <c:pt idx="72">
                  <c:v>12.08</c:v>
                </c:pt>
                <c:pt idx="73">
                  <c:v>16.950001</c:v>
                </c:pt>
                <c:pt idx="74">
                  <c:v>19.049999</c:v>
                </c:pt>
                <c:pt idx="75">
                  <c:v>16.52</c:v>
                </c:pt>
                <c:pt idx="76">
                  <c:v>19.600000000000001</c:v>
                </c:pt>
                <c:pt idx="77">
                  <c:v>14.8</c:v>
                </c:pt>
                <c:pt idx="78">
                  <c:v>18.350000000000001</c:v>
                </c:pt>
                <c:pt idx="79">
                  <c:v>14.92</c:v>
                </c:pt>
                <c:pt idx="80">
                  <c:v>14.52</c:v>
                </c:pt>
                <c:pt idx="81">
                  <c:v>15.183999999999999</c:v>
                </c:pt>
                <c:pt idx="82">
                  <c:v>15.023999999999999</c:v>
                </c:pt>
                <c:pt idx="83">
                  <c:v>15.44</c:v>
                </c:pt>
                <c:pt idx="84">
                  <c:v>15.488</c:v>
                </c:pt>
                <c:pt idx="85">
                  <c:v>15.087999999999999</c:v>
                </c:pt>
                <c:pt idx="86">
                  <c:v>18.68</c:v>
                </c:pt>
                <c:pt idx="87">
                  <c:v>16.399999999999999</c:v>
                </c:pt>
                <c:pt idx="88">
                  <c:v>21.860001</c:v>
                </c:pt>
                <c:pt idx="89">
                  <c:v>21.360001</c:v>
                </c:pt>
                <c:pt idx="90">
                  <c:v>22.76</c:v>
                </c:pt>
                <c:pt idx="91">
                  <c:v>19.552</c:v>
                </c:pt>
                <c:pt idx="92">
                  <c:v>18.927999</c:v>
                </c:pt>
                <c:pt idx="93">
                  <c:v>18.736000000000001</c:v>
                </c:pt>
                <c:pt idx="94">
                  <c:v>20.959999</c:v>
                </c:pt>
                <c:pt idx="95">
                  <c:v>20.48</c:v>
                </c:pt>
                <c:pt idx="96">
                  <c:v>19.808001000000001</c:v>
                </c:pt>
                <c:pt idx="97">
                  <c:v>19.375999</c:v>
                </c:pt>
                <c:pt idx="98">
                  <c:v>19.920000000000002</c:v>
                </c:pt>
                <c:pt idx="99">
                  <c:v>21.799999</c:v>
                </c:pt>
                <c:pt idx="100">
                  <c:v>23.48</c:v>
                </c:pt>
                <c:pt idx="101">
                  <c:v>23.24</c:v>
                </c:pt>
                <c:pt idx="102">
                  <c:v>23.6</c:v>
                </c:pt>
                <c:pt idx="103">
                  <c:v>26.200001</c:v>
                </c:pt>
                <c:pt idx="104">
                  <c:v>23.76</c:v>
                </c:pt>
                <c:pt idx="105">
                  <c:v>27.299999</c:v>
                </c:pt>
                <c:pt idx="106">
                  <c:v>29</c:v>
                </c:pt>
                <c:pt idx="107">
                  <c:v>26.200001</c:v>
                </c:pt>
                <c:pt idx="108">
                  <c:v>26.5</c:v>
                </c:pt>
                <c:pt idx="109">
                  <c:v>24.799999</c:v>
                </c:pt>
                <c:pt idx="110">
                  <c:v>25.799999</c:v>
                </c:pt>
                <c:pt idx="111">
                  <c:v>26.9</c:v>
                </c:pt>
                <c:pt idx="112">
                  <c:v>27.25</c:v>
                </c:pt>
                <c:pt idx="113">
                  <c:v>24.559999000000001</c:v>
                </c:pt>
                <c:pt idx="114">
                  <c:v>20.440000999999999</c:v>
                </c:pt>
                <c:pt idx="115">
                  <c:v>22.76</c:v>
                </c:pt>
                <c:pt idx="116">
                  <c:v>22.16</c:v>
                </c:pt>
                <c:pt idx="117">
                  <c:v>22.120000999999998</c:v>
                </c:pt>
                <c:pt idx="118">
                  <c:v>23.52</c:v>
                </c:pt>
                <c:pt idx="119">
                  <c:v>24.360001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44-444F-90B2-5BED664D7912}"/>
            </c:ext>
          </c:extLst>
        </c:ser>
        <c:ser>
          <c:idx val="2"/>
          <c:order val="2"/>
          <c:tx>
            <c:v>SBB Bank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SBB!$B$2:$B$121</c:f>
              <c:numCache>
                <c:formatCode>General</c:formatCode>
                <c:ptCount val="120"/>
                <c:pt idx="0">
                  <c:v>23.25</c:v>
                </c:pt>
                <c:pt idx="1">
                  <c:v>21</c:v>
                </c:pt>
                <c:pt idx="2">
                  <c:v>19.899999999999999</c:v>
                </c:pt>
                <c:pt idx="3">
                  <c:v>20.149999999999999</c:v>
                </c:pt>
                <c:pt idx="4">
                  <c:v>20.5</c:v>
                </c:pt>
                <c:pt idx="5">
                  <c:v>18.799999</c:v>
                </c:pt>
                <c:pt idx="6">
                  <c:v>22.5</c:v>
                </c:pt>
                <c:pt idx="7">
                  <c:v>22.75</c:v>
                </c:pt>
                <c:pt idx="8">
                  <c:v>21.9</c:v>
                </c:pt>
                <c:pt idx="9">
                  <c:v>21</c:v>
                </c:pt>
                <c:pt idx="10">
                  <c:v>21.15</c:v>
                </c:pt>
                <c:pt idx="11">
                  <c:v>20</c:v>
                </c:pt>
                <c:pt idx="12">
                  <c:v>19.700001</c:v>
                </c:pt>
                <c:pt idx="13">
                  <c:v>20.100000000000001</c:v>
                </c:pt>
                <c:pt idx="14">
                  <c:v>18.5</c:v>
                </c:pt>
                <c:pt idx="15">
                  <c:v>20.350000000000001</c:v>
                </c:pt>
                <c:pt idx="16">
                  <c:v>21.1</c:v>
                </c:pt>
                <c:pt idx="17">
                  <c:v>23.1</c:v>
                </c:pt>
                <c:pt idx="18">
                  <c:v>24.333300000000001</c:v>
                </c:pt>
                <c:pt idx="19">
                  <c:v>24.333300000000001</c:v>
                </c:pt>
                <c:pt idx="20">
                  <c:v>23.200001</c:v>
                </c:pt>
                <c:pt idx="21">
                  <c:v>22.4</c:v>
                </c:pt>
                <c:pt idx="22">
                  <c:v>21.666699999999999</c:v>
                </c:pt>
                <c:pt idx="23">
                  <c:v>21.799999</c:v>
                </c:pt>
                <c:pt idx="24">
                  <c:v>20.266701000000001</c:v>
                </c:pt>
                <c:pt idx="25">
                  <c:v>19.733298999999999</c:v>
                </c:pt>
                <c:pt idx="26">
                  <c:v>20</c:v>
                </c:pt>
                <c:pt idx="27">
                  <c:v>19.933299999999999</c:v>
                </c:pt>
                <c:pt idx="28">
                  <c:v>21.200001</c:v>
                </c:pt>
                <c:pt idx="29">
                  <c:v>22.333300000000001</c:v>
                </c:pt>
                <c:pt idx="30">
                  <c:v>22.200001</c:v>
                </c:pt>
                <c:pt idx="31">
                  <c:v>23.733298999999999</c:v>
                </c:pt>
                <c:pt idx="32">
                  <c:v>25.200001</c:v>
                </c:pt>
                <c:pt idx="33">
                  <c:v>24.733298999999999</c:v>
                </c:pt>
                <c:pt idx="34">
                  <c:v>26.933299999999999</c:v>
                </c:pt>
                <c:pt idx="35">
                  <c:v>26.333300000000001</c:v>
                </c:pt>
                <c:pt idx="36">
                  <c:v>25.866699000000001</c:v>
                </c:pt>
                <c:pt idx="37">
                  <c:v>26</c:v>
                </c:pt>
                <c:pt idx="38">
                  <c:v>26.799999</c:v>
                </c:pt>
                <c:pt idx="39">
                  <c:v>29.333300000000001</c:v>
                </c:pt>
                <c:pt idx="40">
                  <c:v>31</c:v>
                </c:pt>
                <c:pt idx="41">
                  <c:v>31.666699999999999</c:v>
                </c:pt>
                <c:pt idx="42">
                  <c:v>31.333300000000001</c:v>
                </c:pt>
                <c:pt idx="43">
                  <c:v>32.266700999999998</c:v>
                </c:pt>
                <c:pt idx="44">
                  <c:v>32.599997999999999</c:v>
                </c:pt>
                <c:pt idx="45">
                  <c:v>32.533298000000002</c:v>
                </c:pt>
                <c:pt idx="46">
                  <c:v>34.666697999999997</c:v>
                </c:pt>
                <c:pt idx="47">
                  <c:v>42.5</c:v>
                </c:pt>
                <c:pt idx="48">
                  <c:v>40.833302000000003</c:v>
                </c:pt>
                <c:pt idx="49">
                  <c:v>38.5</c:v>
                </c:pt>
                <c:pt idx="50">
                  <c:v>35.333302000000003</c:v>
                </c:pt>
                <c:pt idx="51">
                  <c:v>38.666697999999997</c:v>
                </c:pt>
                <c:pt idx="52">
                  <c:v>37</c:v>
                </c:pt>
                <c:pt idx="53">
                  <c:v>11.0123</c:v>
                </c:pt>
                <c:pt idx="54">
                  <c:v>32.099997999999999</c:v>
                </c:pt>
                <c:pt idx="55">
                  <c:v>36.779998999999997</c:v>
                </c:pt>
                <c:pt idx="56">
                  <c:v>37.159999999999997</c:v>
                </c:pt>
                <c:pt idx="57">
                  <c:v>33.200001</c:v>
                </c:pt>
                <c:pt idx="58">
                  <c:v>33.279998999999997</c:v>
                </c:pt>
                <c:pt idx="59">
                  <c:v>29.799999</c:v>
                </c:pt>
                <c:pt idx="60">
                  <c:v>27.91</c:v>
                </c:pt>
                <c:pt idx="61">
                  <c:v>26.709999</c:v>
                </c:pt>
                <c:pt idx="62">
                  <c:v>26.9</c:v>
                </c:pt>
                <c:pt idx="63">
                  <c:v>24.75</c:v>
                </c:pt>
                <c:pt idx="64">
                  <c:v>22.08</c:v>
                </c:pt>
                <c:pt idx="65">
                  <c:v>20.67</c:v>
                </c:pt>
                <c:pt idx="66">
                  <c:v>22.700001</c:v>
                </c:pt>
                <c:pt idx="67">
                  <c:v>23</c:v>
                </c:pt>
                <c:pt idx="68">
                  <c:v>20.780000999999999</c:v>
                </c:pt>
                <c:pt idx="69">
                  <c:v>20.399999999999999</c:v>
                </c:pt>
                <c:pt idx="70">
                  <c:v>18.600000000000001</c:v>
                </c:pt>
                <c:pt idx="71">
                  <c:v>18</c:v>
                </c:pt>
                <c:pt idx="72">
                  <c:v>18.5</c:v>
                </c:pt>
                <c:pt idx="73">
                  <c:v>18.350000000000001</c:v>
                </c:pt>
                <c:pt idx="74">
                  <c:v>24.200001</c:v>
                </c:pt>
                <c:pt idx="75">
                  <c:v>25</c:v>
                </c:pt>
                <c:pt idx="76">
                  <c:v>22.65</c:v>
                </c:pt>
                <c:pt idx="77">
                  <c:v>20.6</c:v>
                </c:pt>
                <c:pt idx="78">
                  <c:v>22.65</c:v>
                </c:pt>
                <c:pt idx="79">
                  <c:v>22.15</c:v>
                </c:pt>
                <c:pt idx="80">
                  <c:v>22.4</c:v>
                </c:pt>
                <c:pt idx="81">
                  <c:v>26.1</c:v>
                </c:pt>
                <c:pt idx="82">
                  <c:v>25.5</c:v>
                </c:pt>
                <c:pt idx="83">
                  <c:v>25.9</c:v>
                </c:pt>
                <c:pt idx="84">
                  <c:v>27.1</c:v>
                </c:pt>
                <c:pt idx="85">
                  <c:v>24.700001</c:v>
                </c:pt>
                <c:pt idx="86">
                  <c:v>26.950001</c:v>
                </c:pt>
                <c:pt idx="87">
                  <c:v>27</c:v>
                </c:pt>
                <c:pt idx="88">
                  <c:v>28.65</c:v>
                </c:pt>
                <c:pt idx="89">
                  <c:v>29</c:v>
                </c:pt>
                <c:pt idx="90">
                  <c:v>31.35</c:v>
                </c:pt>
                <c:pt idx="91">
                  <c:v>32.700001</c:v>
                </c:pt>
                <c:pt idx="92">
                  <c:v>30.1</c:v>
                </c:pt>
                <c:pt idx="93">
                  <c:v>31.549999</c:v>
                </c:pt>
                <c:pt idx="94">
                  <c:v>33.900002000000001</c:v>
                </c:pt>
                <c:pt idx="95">
                  <c:v>33.200001</c:v>
                </c:pt>
                <c:pt idx="96">
                  <c:v>32</c:v>
                </c:pt>
                <c:pt idx="97">
                  <c:v>33.400002000000001</c:v>
                </c:pt>
                <c:pt idx="98">
                  <c:v>32.5</c:v>
                </c:pt>
                <c:pt idx="99">
                  <c:v>32.650002000000001</c:v>
                </c:pt>
                <c:pt idx="100">
                  <c:v>36.799999</c:v>
                </c:pt>
                <c:pt idx="101">
                  <c:v>36.5</c:v>
                </c:pt>
                <c:pt idx="102">
                  <c:v>37.700001</c:v>
                </c:pt>
                <c:pt idx="103">
                  <c:v>40.900002000000001</c:v>
                </c:pt>
                <c:pt idx="104">
                  <c:v>38.599997999999999</c:v>
                </c:pt>
                <c:pt idx="105">
                  <c:v>40.700001</c:v>
                </c:pt>
                <c:pt idx="106">
                  <c:v>39.599997999999999</c:v>
                </c:pt>
                <c:pt idx="107">
                  <c:v>32</c:v>
                </c:pt>
                <c:pt idx="108">
                  <c:v>30.450001</c:v>
                </c:pt>
                <c:pt idx="109">
                  <c:v>32.599997999999999</c:v>
                </c:pt>
                <c:pt idx="110">
                  <c:v>34.099997999999999</c:v>
                </c:pt>
                <c:pt idx="111">
                  <c:v>34.700001</c:v>
                </c:pt>
                <c:pt idx="112">
                  <c:v>31.950001</c:v>
                </c:pt>
                <c:pt idx="113">
                  <c:v>28.200001</c:v>
                </c:pt>
                <c:pt idx="114">
                  <c:v>20.219999000000001</c:v>
                </c:pt>
                <c:pt idx="115">
                  <c:v>24.66</c:v>
                </c:pt>
                <c:pt idx="116">
                  <c:v>24.200001</c:v>
                </c:pt>
                <c:pt idx="117">
                  <c:v>22.780000999999999</c:v>
                </c:pt>
                <c:pt idx="118">
                  <c:v>24.24</c:v>
                </c:pt>
                <c:pt idx="119">
                  <c:v>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44-444F-90B2-5BED664D7912}"/>
            </c:ext>
          </c:extLst>
        </c:ser>
        <c:ser>
          <c:idx val="3"/>
          <c:order val="3"/>
          <c:tx>
            <c:v>VTI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VTI!$B$2:$B$122</c:f>
              <c:numCache>
                <c:formatCode>General</c:formatCode>
                <c:ptCount val="121"/>
                <c:pt idx="0">
                  <c:v>4.0819999999999999</c:v>
                </c:pt>
                <c:pt idx="1">
                  <c:v>4.3680000000000003</c:v>
                </c:pt>
                <c:pt idx="2">
                  <c:v>7.0659999999999998</c:v>
                </c:pt>
                <c:pt idx="3">
                  <c:v>5.3259999999999996</c:v>
                </c:pt>
                <c:pt idx="4">
                  <c:v>4.82</c:v>
                </c:pt>
                <c:pt idx="5">
                  <c:v>4.7779999999999996</c:v>
                </c:pt>
                <c:pt idx="6">
                  <c:v>5.55</c:v>
                </c:pt>
                <c:pt idx="7">
                  <c:v>5.52</c:v>
                </c:pt>
                <c:pt idx="8">
                  <c:v>6.0279999999999996</c:v>
                </c:pt>
                <c:pt idx="9">
                  <c:v>5.8259999999999996</c:v>
                </c:pt>
                <c:pt idx="10">
                  <c:v>5.6340000000000003</c:v>
                </c:pt>
                <c:pt idx="11">
                  <c:v>4.9480000000000004</c:v>
                </c:pt>
                <c:pt idx="12">
                  <c:v>4.8780000000000001</c:v>
                </c:pt>
                <c:pt idx="13">
                  <c:v>5.8739999999999997</c:v>
                </c:pt>
                <c:pt idx="14">
                  <c:v>6.548</c:v>
                </c:pt>
                <c:pt idx="15">
                  <c:v>5.7119999999999997</c:v>
                </c:pt>
                <c:pt idx="16">
                  <c:v>5.8140000000000001</c:v>
                </c:pt>
                <c:pt idx="17">
                  <c:v>6.6820000000000004</c:v>
                </c:pt>
                <c:pt idx="18">
                  <c:v>7.4480000000000004</c:v>
                </c:pt>
                <c:pt idx="19">
                  <c:v>6.6260000000000003</c:v>
                </c:pt>
                <c:pt idx="20">
                  <c:v>5.9</c:v>
                </c:pt>
                <c:pt idx="21">
                  <c:v>6.258</c:v>
                </c:pt>
                <c:pt idx="22">
                  <c:v>5.484</c:v>
                </c:pt>
                <c:pt idx="23">
                  <c:v>5.7039999999999997</c:v>
                </c:pt>
                <c:pt idx="24">
                  <c:v>5.8559999999999999</c:v>
                </c:pt>
                <c:pt idx="25">
                  <c:v>5.6260000000000003</c:v>
                </c:pt>
                <c:pt idx="26">
                  <c:v>6.7640000000000002</c:v>
                </c:pt>
                <c:pt idx="27">
                  <c:v>6.774</c:v>
                </c:pt>
                <c:pt idx="28">
                  <c:v>7.5019999999999998</c:v>
                </c:pt>
                <c:pt idx="29">
                  <c:v>6.9660000000000002</c:v>
                </c:pt>
                <c:pt idx="30">
                  <c:v>7.5780000000000003</c:v>
                </c:pt>
                <c:pt idx="31">
                  <c:v>10.798</c:v>
                </c:pt>
                <c:pt idx="32">
                  <c:v>19.552</c:v>
                </c:pt>
                <c:pt idx="33">
                  <c:v>21.472000000000001</c:v>
                </c:pt>
                <c:pt idx="34">
                  <c:v>26.856000999999999</c:v>
                </c:pt>
                <c:pt idx="35">
                  <c:v>33.799999</c:v>
                </c:pt>
                <c:pt idx="36">
                  <c:v>38.673999999999999</c:v>
                </c:pt>
                <c:pt idx="37">
                  <c:v>31.988001000000001</c:v>
                </c:pt>
                <c:pt idx="38">
                  <c:v>25.455998999999998</c:v>
                </c:pt>
                <c:pt idx="39">
                  <c:v>30.085999999999999</c:v>
                </c:pt>
                <c:pt idx="40">
                  <c:v>36.282001000000001</c:v>
                </c:pt>
                <c:pt idx="41">
                  <c:v>48.962001999999998</c:v>
                </c:pt>
                <c:pt idx="42">
                  <c:v>41.689999</c:v>
                </c:pt>
                <c:pt idx="43">
                  <c:v>41.577998999999998</c:v>
                </c:pt>
                <c:pt idx="44">
                  <c:v>41.554001</c:v>
                </c:pt>
                <c:pt idx="45">
                  <c:v>48.012000999999998</c:v>
                </c:pt>
                <c:pt idx="46">
                  <c:v>44.66</c:v>
                </c:pt>
                <c:pt idx="47">
                  <c:v>53.939999</c:v>
                </c:pt>
                <c:pt idx="48">
                  <c:v>48.535998999999997</c:v>
                </c:pt>
                <c:pt idx="49">
                  <c:v>48.34</c:v>
                </c:pt>
                <c:pt idx="50">
                  <c:v>48.903998999999999</c:v>
                </c:pt>
                <c:pt idx="51">
                  <c:v>44.481997999999997</c:v>
                </c:pt>
                <c:pt idx="52">
                  <c:v>40.720001000000003</c:v>
                </c:pt>
                <c:pt idx="53">
                  <c:v>40.667999000000002</c:v>
                </c:pt>
                <c:pt idx="54">
                  <c:v>37.754002</c:v>
                </c:pt>
                <c:pt idx="55">
                  <c:v>45.209999000000003</c:v>
                </c:pt>
                <c:pt idx="56">
                  <c:v>50.16</c:v>
                </c:pt>
                <c:pt idx="57">
                  <c:v>53.652000000000001</c:v>
                </c:pt>
                <c:pt idx="58">
                  <c:v>53.23</c:v>
                </c:pt>
                <c:pt idx="59">
                  <c:v>49.811999999999998</c:v>
                </c:pt>
                <c:pt idx="60">
                  <c:v>49.68</c:v>
                </c:pt>
                <c:pt idx="61">
                  <c:v>41.386001999999998</c:v>
                </c:pt>
                <c:pt idx="62">
                  <c:v>46.051997999999998</c:v>
                </c:pt>
                <c:pt idx="63">
                  <c:v>48.001998999999998</c:v>
                </c:pt>
                <c:pt idx="64">
                  <c:v>38.240001999999997</c:v>
                </c:pt>
                <c:pt idx="65">
                  <c:v>38.386001999999998</c:v>
                </c:pt>
                <c:pt idx="66">
                  <c:v>45.953999000000003</c:v>
                </c:pt>
                <c:pt idx="67">
                  <c:v>48.152000000000001</c:v>
                </c:pt>
                <c:pt idx="68">
                  <c:v>44.646000000000001</c:v>
                </c:pt>
                <c:pt idx="69">
                  <c:v>42.456001000000001</c:v>
                </c:pt>
                <c:pt idx="70">
                  <c:v>46.957999999999998</c:v>
                </c:pt>
                <c:pt idx="71">
                  <c:v>42.402000000000001</c:v>
                </c:pt>
                <c:pt idx="72">
                  <c:v>40.805999999999997</c:v>
                </c:pt>
                <c:pt idx="73">
                  <c:v>39.546000999999997</c:v>
                </c:pt>
                <c:pt idx="74">
                  <c:v>37.880001</c:v>
                </c:pt>
                <c:pt idx="75">
                  <c:v>42.737999000000002</c:v>
                </c:pt>
                <c:pt idx="76">
                  <c:v>50.386001999999998</c:v>
                </c:pt>
                <c:pt idx="77">
                  <c:v>49.998001000000002</c:v>
                </c:pt>
                <c:pt idx="78">
                  <c:v>55.66</c:v>
                </c:pt>
                <c:pt idx="79">
                  <c:v>62.813999000000003</c:v>
                </c:pt>
                <c:pt idx="80">
                  <c:v>68.202003000000005</c:v>
                </c:pt>
                <c:pt idx="81">
                  <c:v>72.321999000000005</c:v>
                </c:pt>
                <c:pt idx="82">
                  <c:v>64.694000000000003</c:v>
                </c:pt>
                <c:pt idx="83">
                  <c:v>71.180000000000007</c:v>
                </c:pt>
                <c:pt idx="84">
                  <c:v>68.220000999999996</c:v>
                </c:pt>
                <c:pt idx="85">
                  <c:v>66.305999999999997</c:v>
                </c:pt>
                <c:pt idx="86">
                  <c:v>61.77</c:v>
                </c:pt>
                <c:pt idx="87">
                  <c:v>62.27</c:v>
                </c:pt>
                <c:pt idx="88">
                  <c:v>70.861999999999995</c:v>
                </c:pt>
                <c:pt idx="89">
                  <c:v>68.611999999999995</c:v>
                </c:pt>
                <c:pt idx="90">
                  <c:v>53.226002000000001</c:v>
                </c:pt>
                <c:pt idx="91">
                  <c:v>58.779998999999997</c:v>
                </c:pt>
                <c:pt idx="92">
                  <c:v>56.945999</c:v>
                </c:pt>
                <c:pt idx="93">
                  <c:v>68.589995999999999</c:v>
                </c:pt>
                <c:pt idx="94">
                  <c:v>59.627997999999998</c:v>
                </c:pt>
                <c:pt idx="95">
                  <c:v>60.332000999999998</c:v>
                </c:pt>
                <c:pt idx="96">
                  <c:v>52.953999000000003</c:v>
                </c:pt>
                <c:pt idx="97">
                  <c:v>67.463997000000006</c:v>
                </c:pt>
                <c:pt idx="98">
                  <c:v>70.096001000000001</c:v>
                </c:pt>
                <c:pt idx="99">
                  <c:v>66.559997999999993</c:v>
                </c:pt>
                <c:pt idx="100">
                  <c:v>61.403998999999999</c:v>
                </c:pt>
                <c:pt idx="101">
                  <c:v>63.976002000000001</c:v>
                </c:pt>
                <c:pt idx="102">
                  <c:v>55.972000000000001</c:v>
                </c:pt>
                <c:pt idx="103">
                  <c:v>47.737999000000002</c:v>
                </c:pt>
                <c:pt idx="104">
                  <c:v>37.032001000000001</c:v>
                </c:pt>
                <c:pt idx="105">
                  <c:v>44.692000999999998</c:v>
                </c:pt>
                <c:pt idx="106">
                  <c:v>48.321998999999998</c:v>
                </c:pt>
                <c:pt idx="107">
                  <c:v>45.122002000000002</c:v>
                </c:pt>
                <c:pt idx="108">
                  <c:v>48.173999999999999</c:v>
                </c:pt>
                <c:pt idx="109">
                  <c:v>62.984000999999999</c:v>
                </c:pt>
                <c:pt idx="110">
                  <c:v>65.987999000000002</c:v>
                </c:pt>
                <c:pt idx="111">
                  <c:v>83.665999999999997</c:v>
                </c:pt>
                <c:pt idx="112">
                  <c:v>130.11399800000001</c:v>
                </c:pt>
                <c:pt idx="113">
                  <c:v>133.598007</c:v>
                </c:pt>
                <c:pt idx="114">
                  <c:v>104.800003</c:v>
                </c:pt>
                <c:pt idx="115">
                  <c:v>156.37600699999999</c:v>
                </c:pt>
                <c:pt idx="116">
                  <c:v>167</c:v>
                </c:pt>
                <c:pt idx="117">
                  <c:v>215.962006</c:v>
                </c:pt>
                <c:pt idx="118">
                  <c:v>286.15200800000002</c:v>
                </c:pt>
                <c:pt idx="119">
                  <c:v>442.67999300000002</c:v>
                </c:pt>
                <c:pt idx="120">
                  <c:v>498.32000699999998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44-444F-90B2-5BED664D7912}"/>
            </c:ext>
          </c:extLst>
        </c:ser>
        <c:ser>
          <c:idx val="4"/>
          <c:order val="4"/>
          <c:tx>
            <c:v>AlJazira Bank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AlJazira!$B$2:$B$121</c:f>
              <c:numCache>
                <c:formatCode>General</c:formatCode>
                <c:ptCount val="120"/>
                <c:pt idx="0">
                  <c:v>6.4915599999999998</c:v>
                </c:pt>
                <c:pt idx="1">
                  <c:v>6.0225200000000001</c:v>
                </c:pt>
                <c:pt idx="2">
                  <c:v>6.0225200000000001</c:v>
                </c:pt>
                <c:pt idx="3">
                  <c:v>6.1726099999999997</c:v>
                </c:pt>
                <c:pt idx="4">
                  <c:v>6.6604200000000002</c:v>
                </c:pt>
                <c:pt idx="5">
                  <c:v>6.0600399999999999</c:v>
                </c:pt>
                <c:pt idx="6">
                  <c:v>6.9793700000000003</c:v>
                </c:pt>
                <c:pt idx="7">
                  <c:v>7.2607999999999997</c:v>
                </c:pt>
                <c:pt idx="8">
                  <c:v>7.1106999999999996</c:v>
                </c:pt>
                <c:pt idx="9">
                  <c:v>6.8855599999999999</c:v>
                </c:pt>
                <c:pt idx="10">
                  <c:v>6.3602299999999996</c:v>
                </c:pt>
                <c:pt idx="11">
                  <c:v>6.1350899999999999</c:v>
                </c:pt>
                <c:pt idx="12">
                  <c:v>6.3039500000000004</c:v>
                </c:pt>
                <c:pt idx="13">
                  <c:v>6.21014</c:v>
                </c:pt>
                <c:pt idx="14">
                  <c:v>6.1163299999999996</c:v>
                </c:pt>
                <c:pt idx="15">
                  <c:v>6.3602299999999996</c:v>
                </c:pt>
                <c:pt idx="16">
                  <c:v>6.7917500000000004</c:v>
                </c:pt>
                <c:pt idx="17">
                  <c:v>9.1557300000000001</c:v>
                </c:pt>
                <c:pt idx="18">
                  <c:v>11.0694</c:v>
                </c:pt>
                <c:pt idx="19">
                  <c:v>10.7317</c:v>
                </c:pt>
                <c:pt idx="20">
                  <c:v>8.9118300000000001</c:v>
                </c:pt>
                <c:pt idx="21">
                  <c:v>8.7054500000000008</c:v>
                </c:pt>
                <c:pt idx="22">
                  <c:v>9.3621099999999995</c:v>
                </c:pt>
                <c:pt idx="23">
                  <c:v>10.656700000000001</c:v>
                </c:pt>
                <c:pt idx="24">
                  <c:v>9.7936300000000003</c:v>
                </c:pt>
                <c:pt idx="25">
                  <c:v>9.4184000000000001</c:v>
                </c:pt>
                <c:pt idx="26">
                  <c:v>9.2495399999999997</c:v>
                </c:pt>
                <c:pt idx="27">
                  <c:v>9.7936300000000003</c:v>
                </c:pt>
                <c:pt idx="28">
                  <c:v>9.8311499999999992</c:v>
                </c:pt>
                <c:pt idx="29">
                  <c:v>10.4315</c:v>
                </c:pt>
                <c:pt idx="30">
                  <c:v>10.0563</c:v>
                </c:pt>
                <c:pt idx="31">
                  <c:v>9.7936300000000003</c:v>
                </c:pt>
                <c:pt idx="32">
                  <c:v>10.0938</c:v>
                </c:pt>
                <c:pt idx="33">
                  <c:v>9.7936300000000003</c:v>
                </c:pt>
                <c:pt idx="34">
                  <c:v>11.6698</c:v>
                </c:pt>
                <c:pt idx="35">
                  <c:v>11.632300000000001</c:v>
                </c:pt>
                <c:pt idx="36">
                  <c:v>11.482200000000001</c:v>
                </c:pt>
                <c:pt idx="37">
                  <c:v>12.3452</c:v>
                </c:pt>
                <c:pt idx="38">
                  <c:v>13.771100000000001</c:v>
                </c:pt>
                <c:pt idx="39">
                  <c:v>14.1088</c:v>
                </c:pt>
                <c:pt idx="40">
                  <c:v>14.746700000000001</c:v>
                </c:pt>
                <c:pt idx="41">
                  <c:v>14.709199999999999</c:v>
                </c:pt>
                <c:pt idx="42">
                  <c:v>15.684799999999999</c:v>
                </c:pt>
                <c:pt idx="43">
                  <c:v>15.009399999999999</c:v>
                </c:pt>
                <c:pt idx="44">
                  <c:v>16.059699999999999</c:v>
                </c:pt>
                <c:pt idx="45">
                  <c:v>15.309200000000001</c:v>
                </c:pt>
                <c:pt idx="46">
                  <c:v>16.760099</c:v>
                </c:pt>
                <c:pt idx="47">
                  <c:v>18.6112</c:v>
                </c:pt>
                <c:pt idx="48">
                  <c:v>17.960799999999999</c:v>
                </c:pt>
                <c:pt idx="49">
                  <c:v>15.6594</c:v>
                </c:pt>
                <c:pt idx="50">
                  <c:v>13.8583</c:v>
                </c:pt>
                <c:pt idx="51">
                  <c:v>13.808299999999999</c:v>
                </c:pt>
                <c:pt idx="52">
                  <c:v>13.8583</c:v>
                </c:pt>
                <c:pt idx="53">
                  <c:v>14.598800000000001</c:v>
                </c:pt>
                <c:pt idx="54">
                  <c:v>14.058400000000001</c:v>
                </c:pt>
                <c:pt idx="55">
                  <c:v>16.159700000000001</c:v>
                </c:pt>
                <c:pt idx="56">
                  <c:v>15.494300000000001</c:v>
                </c:pt>
                <c:pt idx="57">
                  <c:v>14.2135</c:v>
                </c:pt>
                <c:pt idx="58">
                  <c:v>13.4581</c:v>
                </c:pt>
                <c:pt idx="59">
                  <c:v>10.8315</c:v>
                </c:pt>
                <c:pt idx="60">
                  <c:v>10.146100000000001</c:v>
                </c:pt>
                <c:pt idx="61">
                  <c:v>8.8703299999999992</c:v>
                </c:pt>
                <c:pt idx="62">
                  <c:v>8.5751500000000007</c:v>
                </c:pt>
                <c:pt idx="63">
                  <c:v>8.1098700000000008</c:v>
                </c:pt>
                <c:pt idx="64">
                  <c:v>6.4238600000000003</c:v>
                </c:pt>
                <c:pt idx="65">
                  <c:v>6.4188599999999996</c:v>
                </c:pt>
                <c:pt idx="66">
                  <c:v>6.6539999999999999</c:v>
                </c:pt>
                <c:pt idx="67">
                  <c:v>7.1292799999999996</c:v>
                </c:pt>
                <c:pt idx="68">
                  <c:v>6.3538199999999998</c:v>
                </c:pt>
                <c:pt idx="69">
                  <c:v>6.4288600000000002</c:v>
                </c:pt>
                <c:pt idx="70">
                  <c:v>5.8535199999999996</c:v>
                </c:pt>
                <c:pt idx="71">
                  <c:v>5.6784100000000004</c:v>
                </c:pt>
                <c:pt idx="72">
                  <c:v>4.9779900000000001</c:v>
                </c:pt>
                <c:pt idx="73">
                  <c:v>6.0036100000000001</c:v>
                </c:pt>
                <c:pt idx="74">
                  <c:v>6.7040300000000004</c:v>
                </c:pt>
                <c:pt idx="75">
                  <c:v>7.1042699999999996</c:v>
                </c:pt>
                <c:pt idx="76">
                  <c:v>6.87913</c:v>
                </c:pt>
                <c:pt idx="77">
                  <c:v>6.7290400000000004</c:v>
                </c:pt>
                <c:pt idx="78">
                  <c:v>15</c:v>
                </c:pt>
                <c:pt idx="79">
                  <c:v>7.7396500000000001</c:v>
                </c:pt>
                <c:pt idx="80">
                  <c:v>7.3819400000000002</c:v>
                </c:pt>
                <c:pt idx="81">
                  <c:v>7.6355899999999997</c:v>
                </c:pt>
                <c:pt idx="82">
                  <c:v>8.1949199999999998</c:v>
                </c:pt>
                <c:pt idx="83">
                  <c:v>8.1428899999999995</c:v>
                </c:pt>
                <c:pt idx="84">
                  <c:v>9.0144199999999994</c:v>
                </c:pt>
                <c:pt idx="85">
                  <c:v>7.6355899999999997</c:v>
                </c:pt>
                <c:pt idx="86">
                  <c:v>7.8437099999999997</c:v>
                </c:pt>
                <c:pt idx="87">
                  <c:v>8.2599599999999995</c:v>
                </c:pt>
                <c:pt idx="88">
                  <c:v>13.08</c:v>
                </c:pt>
                <c:pt idx="89">
                  <c:v>13.7</c:v>
                </c:pt>
                <c:pt idx="90">
                  <c:v>13</c:v>
                </c:pt>
                <c:pt idx="91">
                  <c:v>13.76</c:v>
                </c:pt>
                <c:pt idx="92">
                  <c:v>14.72</c:v>
                </c:pt>
                <c:pt idx="93">
                  <c:v>14.76</c:v>
                </c:pt>
                <c:pt idx="94">
                  <c:v>15.38</c:v>
                </c:pt>
                <c:pt idx="95">
                  <c:v>14.64</c:v>
                </c:pt>
                <c:pt idx="96">
                  <c:v>14.44</c:v>
                </c:pt>
                <c:pt idx="97">
                  <c:v>14.4</c:v>
                </c:pt>
                <c:pt idx="98">
                  <c:v>14.04</c:v>
                </c:pt>
                <c:pt idx="99">
                  <c:v>14.28</c:v>
                </c:pt>
                <c:pt idx="100">
                  <c:v>16.760000000000002</c:v>
                </c:pt>
                <c:pt idx="101">
                  <c:v>16.079999999999998</c:v>
                </c:pt>
                <c:pt idx="102">
                  <c:v>16.700001</c:v>
                </c:pt>
                <c:pt idx="103">
                  <c:v>16.120000999999998</c:v>
                </c:pt>
                <c:pt idx="104">
                  <c:v>14.58</c:v>
                </c:pt>
                <c:pt idx="105">
                  <c:v>15.28</c:v>
                </c:pt>
                <c:pt idx="106">
                  <c:v>15.14</c:v>
                </c:pt>
                <c:pt idx="107">
                  <c:v>13.5</c:v>
                </c:pt>
                <c:pt idx="108">
                  <c:v>13.52</c:v>
                </c:pt>
                <c:pt idx="109">
                  <c:v>13.04</c:v>
                </c:pt>
                <c:pt idx="110">
                  <c:v>13.62</c:v>
                </c:pt>
                <c:pt idx="111">
                  <c:v>15.04</c:v>
                </c:pt>
                <c:pt idx="112">
                  <c:v>15.04</c:v>
                </c:pt>
                <c:pt idx="113">
                  <c:v>13.92</c:v>
                </c:pt>
                <c:pt idx="114">
                  <c:v>11.34</c:v>
                </c:pt>
                <c:pt idx="115">
                  <c:v>11.98</c:v>
                </c:pt>
                <c:pt idx="116">
                  <c:v>11.5</c:v>
                </c:pt>
                <c:pt idx="117">
                  <c:v>11.3</c:v>
                </c:pt>
                <c:pt idx="118">
                  <c:v>11.98</c:v>
                </c:pt>
                <c:pt idx="119">
                  <c:v>12.96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44-444F-90B2-5BED664D7912}"/>
            </c:ext>
          </c:extLst>
        </c:ser>
        <c:ser>
          <c:idx val="5"/>
          <c:order val="5"/>
          <c:tx>
            <c:v>Arab National Bank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'Arab National'!$B$2:$B$121</c:f>
              <c:numCache>
                <c:formatCode>General</c:formatCode>
                <c:ptCount val="120"/>
                <c:pt idx="0">
                  <c:v>18.033899000000002</c:v>
                </c:pt>
                <c:pt idx="1">
                  <c:v>15.7796</c:v>
                </c:pt>
                <c:pt idx="2">
                  <c:v>15.952999999999999</c:v>
                </c:pt>
                <c:pt idx="3">
                  <c:v>24.514799</c:v>
                </c:pt>
                <c:pt idx="4">
                  <c:v>17.556999000000001</c:v>
                </c:pt>
                <c:pt idx="5">
                  <c:v>17.210198999999999</c:v>
                </c:pt>
                <c:pt idx="6">
                  <c:v>29.591801</c:v>
                </c:pt>
                <c:pt idx="7">
                  <c:v>18.934200000000001</c:v>
                </c:pt>
                <c:pt idx="8">
                  <c:v>26.955798999999999</c:v>
                </c:pt>
                <c:pt idx="9">
                  <c:v>16.666699999999999</c:v>
                </c:pt>
                <c:pt idx="10">
                  <c:v>16.780100000000001</c:v>
                </c:pt>
                <c:pt idx="11">
                  <c:v>16.043099999999999</c:v>
                </c:pt>
                <c:pt idx="12">
                  <c:v>15.759600000000001</c:v>
                </c:pt>
                <c:pt idx="13">
                  <c:v>23.214300000000001</c:v>
                </c:pt>
                <c:pt idx="14">
                  <c:v>15.759600000000001</c:v>
                </c:pt>
                <c:pt idx="15">
                  <c:v>23.3843</c:v>
                </c:pt>
                <c:pt idx="16">
                  <c:v>23.3843</c:v>
                </c:pt>
                <c:pt idx="17">
                  <c:v>27.040800000000001</c:v>
                </c:pt>
                <c:pt idx="18">
                  <c:v>19.104299999999999</c:v>
                </c:pt>
                <c:pt idx="19">
                  <c:v>26.360499999999998</c:v>
                </c:pt>
                <c:pt idx="20">
                  <c:v>23.894600000000001</c:v>
                </c:pt>
                <c:pt idx="21">
                  <c:v>22.959199999999999</c:v>
                </c:pt>
                <c:pt idx="22">
                  <c:v>24.234698999999999</c:v>
                </c:pt>
                <c:pt idx="23">
                  <c:v>16.156500000000001</c:v>
                </c:pt>
                <c:pt idx="24">
                  <c:v>22.618998999999999</c:v>
                </c:pt>
                <c:pt idx="25">
                  <c:v>14.852600000000001</c:v>
                </c:pt>
                <c:pt idx="26">
                  <c:v>22.023800000000001</c:v>
                </c:pt>
                <c:pt idx="27">
                  <c:v>22.448999000000001</c:v>
                </c:pt>
                <c:pt idx="28">
                  <c:v>15.3628</c:v>
                </c:pt>
                <c:pt idx="29">
                  <c:v>15.589600000000001</c:v>
                </c:pt>
                <c:pt idx="30">
                  <c:v>22.874099999999999</c:v>
                </c:pt>
                <c:pt idx="31">
                  <c:v>15.759600000000001</c:v>
                </c:pt>
                <c:pt idx="32">
                  <c:v>23.8095</c:v>
                </c:pt>
                <c:pt idx="33">
                  <c:v>26.105399999999999</c:v>
                </c:pt>
                <c:pt idx="34">
                  <c:v>18.423999999999999</c:v>
                </c:pt>
                <c:pt idx="35">
                  <c:v>27.551000999999999</c:v>
                </c:pt>
                <c:pt idx="36">
                  <c:v>17.233601</c:v>
                </c:pt>
                <c:pt idx="37">
                  <c:v>16.610001</c:v>
                </c:pt>
                <c:pt idx="38">
                  <c:v>25.4252</c:v>
                </c:pt>
                <c:pt idx="39">
                  <c:v>25.935400000000001</c:v>
                </c:pt>
                <c:pt idx="40">
                  <c:v>17.970500999999999</c:v>
                </c:pt>
                <c:pt idx="41">
                  <c:v>28.061198999999998</c:v>
                </c:pt>
                <c:pt idx="42">
                  <c:v>20</c:v>
                </c:pt>
                <c:pt idx="43">
                  <c:v>18.533300000000001</c:v>
                </c:pt>
                <c:pt idx="44">
                  <c:v>18.133300999999999</c:v>
                </c:pt>
                <c:pt idx="45">
                  <c:v>27.5</c:v>
                </c:pt>
                <c:pt idx="46">
                  <c:v>19.933299999999999</c:v>
                </c:pt>
                <c:pt idx="47">
                  <c:v>36.599997999999999</c:v>
                </c:pt>
                <c:pt idx="48">
                  <c:v>34</c:v>
                </c:pt>
                <c:pt idx="49">
                  <c:v>31.700001</c:v>
                </c:pt>
                <c:pt idx="50">
                  <c:v>29.700001</c:v>
                </c:pt>
                <c:pt idx="51">
                  <c:v>20.333300000000001</c:v>
                </c:pt>
                <c:pt idx="52">
                  <c:v>33.599997999999999</c:v>
                </c:pt>
                <c:pt idx="53">
                  <c:v>22.866699000000001</c:v>
                </c:pt>
                <c:pt idx="54">
                  <c:v>21.333300000000001</c:v>
                </c:pt>
                <c:pt idx="55">
                  <c:v>23.646699999999999</c:v>
                </c:pt>
                <c:pt idx="56">
                  <c:v>34.5</c:v>
                </c:pt>
                <c:pt idx="57">
                  <c:v>22.026699000000001</c:v>
                </c:pt>
                <c:pt idx="58">
                  <c:v>33.5</c:v>
                </c:pt>
                <c:pt idx="59">
                  <c:v>29.6</c:v>
                </c:pt>
                <c:pt idx="60">
                  <c:v>18.133300999999999</c:v>
                </c:pt>
                <c:pt idx="61">
                  <c:v>26.040001</c:v>
                </c:pt>
                <c:pt idx="62">
                  <c:v>16.666699999999999</c:v>
                </c:pt>
                <c:pt idx="63">
                  <c:v>23.549999</c:v>
                </c:pt>
                <c:pt idx="64">
                  <c:v>13.466699999999999</c:v>
                </c:pt>
                <c:pt idx="65">
                  <c:v>12.753299999999999</c:v>
                </c:pt>
                <c:pt idx="66">
                  <c:v>19.290001</c:v>
                </c:pt>
                <c:pt idx="67">
                  <c:v>20.450001</c:v>
                </c:pt>
                <c:pt idx="68">
                  <c:v>12.5533</c:v>
                </c:pt>
                <c:pt idx="69">
                  <c:v>18.950001</c:v>
                </c:pt>
                <c:pt idx="70">
                  <c:v>11.8667</c:v>
                </c:pt>
                <c:pt idx="71">
                  <c:v>11.3667</c:v>
                </c:pt>
                <c:pt idx="72">
                  <c:v>10.3</c:v>
                </c:pt>
                <c:pt idx="73">
                  <c:v>15.45</c:v>
                </c:pt>
                <c:pt idx="74">
                  <c:v>14.333299999999999</c:v>
                </c:pt>
                <c:pt idx="75">
                  <c:v>14.7667</c:v>
                </c:pt>
                <c:pt idx="76">
                  <c:v>20.799999</c:v>
                </c:pt>
                <c:pt idx="77">
                  <c:v>20.200001</c:v>
                </c:pt>
                <c:pt idx="78">
                  <c:v>20</c:v>
                </c:pt>
                <c:pt idx="79">
                  <c:v>13.2</c:v>
                </c:pt>
                <c:pt idx="80">
                  <c:v>13.166700000000001</c:v>
                </c:pt>
                <c:pt idx="81">
                  <c:v>14.8133</c:v>
                </c:pt>
                <c:pt idx="82">
                  <c:v>15.066700000000001</c:v>
                </c:pt>
                <c:pt idx="83">
                  <c:v>16.253299999999999</c:v>
                </c:pt>
                <c:pt idx="84">
                  <c:v>16.026699000000001</c:v>
                </c:pt>
                <c:pt idx="85">
                  <c:v>15.666700000000001</c:v>
                </c:pt>
                <c:pt idx="86">
                  <c:v>16.533300000000001</c:v>
                </c:pt>
                <c:pt idx="87">
                  <c:v>16.506701</c:v>
                </c:pt>
                <c:pt idx="88">
                  <c:v>26.5</c:v>
                </c:pt>
                <c:pt idx="89">
                  <c:v>26.5</c:v>
                </c:pt>
                <c:pt idx="90">
                  <c:v>29.299999</c:v>
                </c:pt>
                <c:pt idx="91">
                  <c:v>20.9</c:v>
                </c:pt>
                <c:pt idx="92">
                  <c:v>21.966699999999999</c:v>
                </c:pt>
                <c:pt idx="93">
                  <c:v>21.333300000000001</c:v>
                </c:pt>
                <c:pt idx="94">
                  <c:v>23.166699999999999</c:v>
                </c:pt>
                <c:pt idx="95">
                  <c:v>22.166699999999999</c:v>
                </c:pt>
                <c:pt idx="96">
                  <c:v>22.033300000000001</c:v>
                </c:pt>
                <c:pt idx="97">
                  <c:v>21.933299999999999</c:v>
                </c:pt>
                <c:pt idx="98">
                  <c:v>19.866699000000001</c:v>
                </c:pt>
                <c:pt idx="99">
                  <c:v>21.266701000000001</c:v>
                </c:pt>
                <c:pt idx="100">
                  <c:v>25.066700000000001</c:v>
                </c:pt>
                <c:pt idx="101">
                  <c:v>23.233298999999999</c:v>
                </c:pt>
                <c:pt idx="102">
                  <c:v>24.799999</c:v>
                </c:pt>
                <c:pt idx="103">
                  <c:v>28.35</c:v>
                </c:pt>
                <c:pt idx="104">
                  <c:v>24.76</c:v>
                </c:pt>
                <c:pt idx="105">
                  <c:v>25.9</c:v>
                </c:pt>
                <c:pt idx="106">
                  <c:v>26.299999</c:v>
                </c:pt>
                <c:pt idx="107">
                  <c:v>23.6</c:v>
                </c:pt>
                <c:pt idx="108">
                  <c:v>24</c:v>
                </c:pt>
                <c:pt idx="109">
                  <c:v>22.76</c:v>
                </c:pt>
                <c:pt idx="110">
                  <c:v>25.5</c:v>
                </c:pt>
                <c:pt idx="111">
                  <c:v>27.4</c:v>
                </c:pt>
                <c:pt idx="112">
                  <c:v>26.549999</c:v>
                </c:pt>
                <c:pt idx="113">
                  <c:v>25</c:v>
                </c:pt>
                <c:pt idx="114">
                  <c:v>18.299999</c:v>
                </c:pt>
                <c:pt idx="115">
                  <c:v>20.440000999999999</c:v>
                </c:pt>
                <c:pt idx="116">
                  <c:v>19.860001</c:v>
                </c:pt>
                <c:pt idx="117">
                  <c:v>19</c:v>
                </c:pt>
                <c:pt idx="118">
                  <c:v>19.399999999999999</c:v>
                </c:pt>
                <c:pt idx="119">
                  <c:v>21.18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44-444F-90B2-5BED664D7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885247"/>
        <c:axId val="261886879"/>
      </c:lineChart>
      <c:dateAx>
        <c:axId val="26188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61886879"/>
        <c:crosses val="autoZero"/>
        <c:auto val="1"/>
        <c:lblOffset val="100"/>
        <c:baseTimeUnit val="months"/>
      </c:dateAx>
      <c:valAx>
        <c:axId val="26188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Prices</a:t>
                </a:r>
                <a:r>
                  <a:rPr lang="en-US" baseline="0%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6188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139700</xdr:colOff>
      <xdr:row>1</xdr:row>
      <xdr:rowOff>114300</xdr:rowOff>
    </xdr:from>
    <xdr:to>
      <xdr:col>17</xdr:col>
      <xdr:colOff>139700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C2982-7AAD-2941-8826-9BC272BDB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2"/>
  <sheetViews>
    <sheetView topLeftCell="A86" workbookViewId="0">
      <selection activeCell="B122" sqref="A122:B122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 t="d">
        <v>2010-09-01</v>
      </c>
      <c r="B2">
        <v>4.0819999999999999</v>
      </c>
    </row>
    <row r="3" spans="1:2" x14ac:dyDescent="0.2">
      <c r="A3" s="1" t="d">
        <v>2010-10-01</v>
      </c>
      <c r="B3">
        <v>4.3680000000000003</v>
      </c>
    </row>
    <row r="4" spans="1:2" x14ac:dyDescent="0.2">
      <c r="A4" s="1" t="d">
        <v>2010-11-01</v>
      </c>
      <c r="B4">
        <v>7.0659999999999998</v>
      </c>
    </row>
    <row r="5" spans="1:2" x14ac:dyDescent="0.2">
      <c r="A5" s="1" t="d">
        <v>2010-12-01</v>
      </c>
      <c r="B5">
        <v>5.3259999999999996</v>
      </c>
    </row>
    <row r="6" spans="1:2" x14ac:dyDescent="0.2">
      <c r="A6" s="1" t="d">
        <v>2011-01-01</v>
      </c>
      <c r="B6">
        <v>4.82</v>
      </c>
    </row>
    <row r="7" spans="1:2" x14ac:dyDescent="0.2">
      <c r="A7" s="1" t="d">
        <v>2011-02-01</v>
      </c>
      <c r="B7">
        <v>4.7779999999999996</v>
      </c>
    </row>
    <row r="8" spans="1:2" x14ac:dyDescent="0.2">
      <c r="A8" s="1" t="d">
        <v>2011-03-01</v>
      </c>
      <c r="B8">
        <v>5.55</v>
      </c>
    </row>
    <row r="9" spans="1:2" x14ac:dyDescent="0.2">
      <c r="A9" s="1" t="d">
        <v>2011-04-01</v>
      </c>
      <c r="B9">
        <v>5.52</v>
      </c>
    </row>
    <row r="10" spans="1:2" x14ac:dyDescent="0.2">
      <c r="A10" s="1" t="d">
        <v>2011-05-01</v>
      </c>
      <c r="B10">
        <v>6.0279999999999996</v>
      </c>
    </row>
    <row r="11" spans="1:2" x14ac:dyDescent="0.2">
      <c r="A11" s="1" t="d">
        <v>2011-06-01</v>
      </c>
      <c r="B11">
        <v>5.8259999999999996</v>
      </c>
    </row>
    <row r="12" spans="1:2" x14ac:dyDescent="0.2">
      <c r="A12" s="1" t="d">
        <v>2011-07-01</v>
      </c>
      <c r="B12">
        <v>5.6340000000000003</v>
      </c>
    </row>
    <row r="13" spans="1:2" x14ac:dyDescent="0.2">
      <c r="A13" s="1" t="d">
        <v>2011-08-01</v>
      </c>
      <c r="B13">
        <v>4.9480000000000004</v>
      </c>
    </row>
    <row r="14" spans="1:2" x14ac:dyDescent="0.2">
      <c r="A14" s="1" t="d">
        <v>2011-09-01</v>
      </c>
      <c r="B14">
        <v>4.8780000000000001</v>
      </c>
    </row>
    <row r="15" spans="1:2" x14ac:dyDescent="0.2">
      <c r="A15" s="1" t="d">
        <v>2011-10-01</v>
      </c>
      <c r="B15">
        <v>5.8739999999999997</v>
      </c>
    </row>
    <row r="16" spans="1:2" x14ac:dyDescent="0.2">
      <c r="A16" s="1" t="d">
        <v>2011-11-01</v>
      </c>
      <c r="B16">
        <v>6.548</v>
      </c>
    </row>
    <row r="17" spans="1:2" x14ac:dyDescent="0.2">
      <c r="A17" s="1" t="d">
        <v>2011-12-01</v>
      </c>
      <c r="B17">
        <v>5.7119999999999997</v>
      </c>
    </row>
    <row r="18" spans="1:2" x14ac:dyDescent="0.2">
      <c r="A18" s="1" t="d">
        <v>2012-01-01</v>
      </c>
      <c r="B18">
        <v>5.8140000000000001</v>
      </c>
    </row>
    <row r="19" spans="1:2" x14ac:dyDescent="0.2">
      <c r="A19" s="1" t="d">
        <v>2012-02-01</v>
      </c>
      <c r="B19">
        <v>6.6820000000000004</v>
      </c>
    </row>
    <row r="20" spans="1:2" x14ac:dyDescent="0.2">
      <c r="A20" s="1" t="d">
        <v>2012-03-01</v>
      </c>
      <c r="B20">
        <v>7.4480000000000004</v>
      </c>
    </row>
    <row r="21" spans="1:2" x14ac:dyDescent="0.2">
      <c r="A21" s="1" t="d">
        <v>2012-04-01</v>
      </c>
      <c r="B21">
        <v>6.6260000000000003</v>
      </c>
    </row>
    <row r="22" spans="1:2" x14ac:dyDescent="0.2">
      <c r="A22" s="1" t="d">
        <v>2012-05-01</v>
      </c>
      <c r="B22">
        <v>5.9</v>
      </c>
    </row>
    <row r="23" spans="1:2" x14ac:dyDescent="0.2">
      <c r="A23" s="1" t="d">
        <v>2012-06-01</v>
      </c>
      <c r="B23">
        <v>6.258</v>
      </c>
    </row>
    <row r="24" spans="1:2" x14ac:dyDescent="0.2">
      <c r="A24" s="1" t="d">
        <v>2012-07-01</v>
      </c>
      <c r="B24">
        <v>5.484</v>
      </c>
    </row>
    <row r="25" spans="1:2" x14ac:dyDescent="0.2">
      <c r="A25" s="1" t="d">
        <v>2012-08-01</v>
      </c>
      <c r="B25">
        <v>5.7039999999999997</v>
      </c>
    </row>
    <row r="26" spans="1:2" x14ac:dyDescent="0.2">
      <c r="A26" s="1" t="d">
        <v>2012-09-01</v>
      </c>
      <c r="B26">
        <v>5.8559999999999999</v>
      </c>
    </row>
    <row r="27" spans="1:2" x14ac:dyDescent="0.2">
      <c r="A27" s="1" t="d">
        <v>2012-10-01</v>
      </c>
      <c r="B27">
        <v>5.6260000000000003</v>
      </c>
    </row>
    <row r="28" spans="1:2" x14ac:dyDescent="0.2">
      <c r="A28" s="1" t="d">
        <v>2012-11-01</v>
      </c>
      <c r="B28">
        <v>6.7640000000000002</v>
      </c>
    </row>
    <row r="29" spans="1:2" x14ac:dyDescent="0.2">
      <c r="A29" s="1" t="d">
        <v>2012-12-01</v>
      </c>
      <c r="B29">
        <v>6.774</v>
      </c>
    </row>
    <row r="30" spans="1:2" x14ac:dyDescent="0.2">
      <c r="A30" s="1" t="d">
        <v>2013-01-01</v>
      </c>
      <c r="B30">
        <v>7.5019999999999998</v>
      </c>
    </row>
    <row r="31" spans="1:2" x14ac:dyDescent="0.2">
      <c r="A31" s="1" t="d">
        <v>2013-02-01</v>
      </c>
      <c r="B31">
        <v>6.9660000000000002</v>
      </c>
    </row>
    <row r="32" spans="1:2" x14ac:dyDescent="0.2">
      <c r="A32" s="1" t="d">
        <v>2013-03-01</v>
      </c>
      <c r="B32">
        <v>7.5780000000000003</v>
      </c>
    </row>
    <row r="33" spans="1:2" x14ac:dyDescent="0.2">
      <c r="A33" s="1" t="d">
        <v>2013-04-01</v>
      </c>
      <c r="B33">
        <v>10.798</v>
      </c>
    </row>
    <row r="34" spans="1:2" x14ac:dyDescent="0.2">
      <c r="A34" s="1" t="d">
        <v>2013-05-01</v>
      </c>
      <c r="B34">
        <v>19.552</v>
      </c>
    </row>
    <row r="35" spans="1:2" x14ac:dyDescent="0.2">
      <c r="A35" s="1" t="d">
        <v>2013-06-01</v>
      </c>
      <c r="B35">
        <v>21.472000000000001</v>
      </c>
    </row>
    <row r="36" spans="1:2" x14ac:dyDescent="0.2">
      <c r="A36" s="1" t="d">
        <v>2013-07-01</v>
      </c>
      <c r="B36">
        <v>26.856000999999999</v>
      </c>
    </row>
    <row r="37" spans="1:2" x14ac:dyDescent="0.2">
      <c r="A37" s="1" t="d">
        <v>2013-08-01</v>
      </c>
      <c r="B37">
        <v>33.799999</v>
      </c>
    </row>
    <row r="38" spans="1:2" x14ac:dyDescent="0.2">
      <c r="A38" s="1" t="d">
        <v>2013-09-01</v>
      </c>
      <c r="B38">
        <v>38.673999999999999</v>
      </c>
    </row>
    <row r="39" spans="1:2" x14ac:dyDescent="0.2">
      <c r="A39" s="1" t="d">
        <v>2013-10-01</v>
      </c>
      <c r="B39">
        <v>31.988001000000001</v>
      </c>
    </row>
    <row r="40" spans="1:2" x14ac:dyDescent="0.2">
      <c r="A40" s="1" t="d">
        <v>2013-11-01</v>
      </c>
      <c r="B40">
        <v>25.455998999999998</v>
      </c>
    </row>
    <row r="41" spans="1:2" x14ac:dyDescent="0.2">
      <c r="A41" s="1" t="d">
        <v>2013-12-01</v>
      </c>
      <c r="B41">
        <v>30.085999999999999</v>
      </c>
    </row>
    <row r="42" spans="1:2" x14ac:dyDescent="0.2">
      <c r="A42" s="1" t="d">
        <v>2014-01-01</v>
      </c>
      <c r="B42">
        <v>36.282001000000001</v>
      </c>
    </row>
    <row r="43" spans="1:2" x14ac:dyDescent="0.2">
      <c r="A43" s="1" t="d">
        <v>2014-02-01</v>
      </c>
      <c r="B43">
        <v>48.962001999999998</v>
      </c>
    </row>
    <row r="44" spans="1:2" x14ac:dyDescent="0.2">
      <c r="A44" s="1" t="d">
        <v>2014-03-01</v>
      </c>
      <c r="B44">
        <v>41.689999</v>
      </c>
    </row>
    <row r="45" spans="1:2" x14ac:dyDescent="0.2">
      <c r="A45" s="1" t="d">
        <v>2014-04-01</v>
      </c>
      <c r="B45">
        <v>41.577998999999998</v>
      </c>
    </row>
    <row r="46" spans="1:2" x14ac:dyDescent="0.2">
      <c r="A46" s="1" t="d">
        <v>2014-05-01</v>
      </c>
      <c r="B46">
        <v>41.554001</v>
      </c>
    </row>
    <row r="47" spans="1:2" x14ac:dyDescent="0.2">
      <c r="A47" s="1" t="d">
        <v>2014-06-01</v>
      </c>
      <c r="B47">
        <v>48.012000999999998</v>
      </c>
    </row>
    <row r="48" spans="1:2" x14ac:dyDescent="0.2">
      <c r="A48" s="1" t="d">
        <v>2014-07-01</v>
      </c>
      <c r="B48">
        <v>44.66</v>
      </c>
    </row>
    <row r="49" spans="1:2" x14ac:dyDescent="0.2">
      <c r="A49" s="1" t="d">
        <v>2014-08-01</v>
      </c>
      <c r="B49">
        <v>53.939999</v>
      </c>
    </row>
    <row r="50" spans="1:2" x14ac:dyDescent="0.2">
      <c r="A50" s="1" t="d">
        <v>2014-09-01</v>
      </c>
      <c r="B50">
        <v>48.535998999999997</v>
      </c>
    </row>
    <row r="51" spans="1:2" x14ac:dyDescent="0.2">
      <c r="A51" s="1" t="d">
        <v>2014-10-01</v>
      </c>
      <c r="B51">
        <v>48.34</v>
      </c>
    </row>
    <row r="52" spans="1:2" x14ac:dyDescent="0.2">
      <c r="A52" s="1" t="d">
        <v>2014-11-01</v>
      </c>
      <c r="B52">
        <v>48.903998999999999</v>
      </c>
    </row>
    <row r="53" spans="1:2" x14ac:dyDescent="0.2">
      <c r="A53" s="1" t="d">
        <v>2014-12-01</v>
      </c>
      <c r="B53">
        <v>44.481997999999997</v>
      </c>
    </row>
    <row r="54" spans="1:2" x14ac:dyDescent="0.2">
      <c r="A54" s="1" t="d">
        <v>2015-01-01</v>
      </c>
      <c r="B54">
        <v>40.720001000000003</v>
      </c>
    </row>
    <row r="55" spans="1:2" x14ac:dyDescent="0.2">
      <c r="A55" s="1" t="d">
        <v>2015-02-01</v>
      </c>
      <c r="B55">
        <v>40.667999000000002</v>
      </c>
    </row>
    <row r="56" spans="1:2" x14ac:dyDescent="0.2">
      <c r="A56" s="1" t="d">
        <v>2015-03-01</v>
      </c>
      <c r="B56">
        <v>37.754002</v>
      </c>
    </row>
    <row r="57" spans="1:2" x14ac:dyDescent="0.2">
      <c r="A57" s="1" t="d">
        <v>2015-04-01</v>
      </c>
      <c r="B57">
        <v>45.209999000000003</v>
      </c>
    </row>
    <row r="58" spans="1:2" x14ac:dyDescent="0.2">
      <c r="A58" s="1" t="d">
        <v>2015-05-01</v>
      </c>
      <c r="B58">
        <v>50.16</v>
      </c>
    </row>
    <row r="59" spans="1:2" x14ac:dyDescent="0.2">
      <c r="A59" s="1" t="d">
        <v>2015-06-01</v>
      </c>
      <c r="B59">
        <v>53.652000000000001</v>
      </c>
    </row>
    <row r="60" spans="1:2" x14ac:dyDescent="0.2">
      <c r="A60" s="1" t="d">
        <v>2015-07-01</v>
      </c>
      <c r="B60">
        <v>53.23</v>
      </c>
    </row>
    <row r="61" spans="1:2" x14ac:dyDescent="0.2">
      <c r="A61" s="1" t="d">
        <v>2015-08-01</v>
      </c>
      <c r="B61">
        <v>49.811999999999998</v>
      </c>
    </row>
    <row r="62" spans="1:2" x14ac:dyDescent="0.2">
      <c r="A62" s="1" t="d">
        <v>2015-09-01</v>
      </c>
      <c r="B62">
        <v>49.68</v>
      </c>
    </row>
    <row r="63" spans="1:2" x14ac:dyDescent="0.2">
      <c r="A63" s="1" t="d">
        <v>2015-10-01</v>
      </c>
      <c r="B63">
        <v>41.386001999999998</v>
      </c>
    </row>
    <row r="64" spans="1:2" x14ac:dyDescent="0.2">
      <c r="A64" s="1" t="d">
        <v>2015-11-01</v>
      </c>
      <c r="B64">
        <v>46.051997999999998</v>
      </c>
    </row>
    <row r="65" spans="1:2" x14ac:dyDescent="0.2">
      <c r="A65" s="1" t="d">
        <v>2015-12-01</v>
      </c>
      <c r="B65">
        <v>48.001998999999998</v>
      </c>
    </row>
    <row r="66" spans="1:2" x14ac:dyDescent="0.2">
      <c r="A66" s="1" t="d">
        <v>2016-01-01</v>
      </c>
      <c r="B66">
        <v>38.240001999999997</v>
      </c>
    </row>
    <row r="67" spans="1:2" x14ac:dyDescent="0.2">
      <c r="A67" s="1" t="d">
        <v>2016-02-01</v>
      </c>
      <c r="B67">
        <v>38.386001999999998</v>
      </c>
    </row>
    <row r="68" spans="1:2" x14ac:dyDescent="0.2">
      <c r="A68" s="1" t="d">
        <v>2016-03-01</v>
      </c>
      <c r="B68">
        <v>45.953999000000003</v>
      </c>
    </row>
    <row r="69" spans="1:2" x14ac:dyDescent="0.2">
      <c r="A69" s="1" t="d">
        <v>2016-04-01</v>
      </c>
      <c r="B69">
        <v>48.152000000000001</v>
      </c>
    </row>
    <row r="70" spans="1:2" x14ac:dyDescent="0.2">
      <c r="A70" s="1" t="d">
        <v>2016-05-01</v>
      </c>
      <c r="B70">
        <v>44.646000000000001</v>
      </c>
    </row>
    <row r="71" spans="1:2" x14ac:dyDescent="0.2">
      <c r="A71" s="1" t="d">
        <v>2016-06-01</v>
      </c>
      <c r="B71">
        <v>42.456001000000001</v>
      </c>
    </row>
    <row r="72" spans="1:2" x14ac:dyDescent="0.2">
      <c r="A72" s="1" t="d">
        <v>2016-07-01</v>
      </c>
      <c r="B72">
        <v>46.957999999999998</v>
      </c>
    </row>
    <row r="73" spans="1:2" x14ac:dyDescent="0.2">
      <c r="A73" s="1" t="d">
        <v>2016-08-01</v>
      </c>
      <c r="B73">
        <v>42.402000000000001</v>
      </c>
    </row>
    <row r="74" spans="1:2" x14ac:dyDescent="0.2">
      <c r="A74" s="1" t="d">
        <v>2016-09-01</v>
      </c>
      <c r="B74">
        <v>40.805999999999997</v>
      </c>
    </row>
    <row r="75" spans="1:2" x14ac:dyDescent="0.2">
      <c r="A75" s="1" t="d">
        <v>2016-10-01</v>
      </c>
      <c r="B75">
        <v>39.546000999999997</v>
      </c>
    </row>
    <row r="76" spans="1:2" x14ac:dyDescent="0.2">
      <c r="A76" s="1" t="d">
        <v>2016-11-01</v>
      </c>
      <c r="B76">
        <v>37.880001</v>
      </c>
    </row>
    <row r="77" spans="1:2" x14ac:dyDescent="0.2">
      <c r="A77" s="1" t="d">
        <v>2016-12-01</v>
      </c>
      <c r="B77">
        <v>42.737999000000002</v>
      </c>
    </row>
    <row r="78" spans="1:2" x14ac:dyDescent="0.2">
      <c r="A78" s="1" t="d">
        <v>2017-01-01</v>
      </c>
      <c r="B78">
        <v>50.386001999999998</v>
      </c>
    </row>
    <row r="79" spans="1:2" x14ac:dyDescent="0.2">
      <c r="A79" s="1" t="d">
        <v>2017-02-01</v>
      </c>
      <c r="B79">
        <v>49.998001000000002</v>
      </c>
    </row>
    <row r="80" spans="1:2" x14ac:dyDescent="0.2">
      <c r="A80" s="1" t="d">
        <v>2017-03-01</v>
      </c>
      <c r="B80">
        <v>55.66</v>
      </c>
    </row>
    <row r="81" spans="1:2" x14ac:dyDescent="0.2">
      <c r="A81" s="1" t="d">
        <v>2017-04-01</v>
      </c>
      <c r="B81">
        <v>62.813999000000003</v>
      </c>
    </row>
    <row r="82" spans="1:2" x14ac:dyDescent="0.2">
      <c r="A82" s="1" t="d">
        <v>2017-05-01</v>
      </c>
      <c r="B82">
        <v>68.202003000000005</v>
      </c>
    </row>
    <row r="83" spans="1:2" x14ac:dyDescent="0.2">
      <c r="A83" s="1" t="d">
        <v>2017-06-01</v>
      </c>
      <c r="B83">
        <v>72.321999000000005</v>
      </c>
    </row>
    <row r="84" spans="1:2" x14ac:dyDescent="0.2">
      <c r="A84" s="1" t="d">
        <v>2017-07-01</v>
      </c>
      <c r="B84">
        <v>64.694000000000003</v>
      </c>
    </row>
    <row r="85" spans="1:2" x14ac:dyDescent="0.2">
      <c r="A85" s="1" t="d">
        <v>2017-08-01</v>
      </c>
      <c r="B85">
        <v>71.180000000000007</v>
      </c>
    </row>
    <row r="86" spans="1:2" x14ac:dyDescent="0.2">
      <c r="A86" s="1" t="d">
        <v>2017-09-01</v>
      </c>
      <c r="B86">
        <v>68.220000999999996</v>
      </c>
    </row>
    <row r="87" spans="1:2" x14ac:dyDescent="0.2">
      <c r="A87" s="1" t="d">
        <v>2017-10-01</v>
      </c>
      <c r="B87">
        <v>66.305999999999997</v>
      </c>
    </row>
    <row r="88" spans="1:2" x14ac:dyDescent="0.2">
      <c r="A88" s="1" t="d">
        <v>2017-11-01</v>
      </c>
      <c r="B88">
        <v>61.77</v>
      </c>
    </row>
    <row r="89" spans="1:2" x14ac:dyDescent="0.2">
      <c r="A89" s="1" t="d">
        <v>2017-12-01</v>
      </c>
      <c r="B89">
        <v>62.27</v>
      </c>
    </row>
    <row r="90" spans="1:2" x14ac:dyDescent="0.2">
      <c r="A90" s="1" t="d">
        <v>2018-01-01</v>
      </c>
      <c r="B90">
        <v>70.861999999999995</v>
      </c>
    </row>
    <row r="91" spans="1:2" x14ac:dyDescent="0.2">
      <c r="A91" s="1" t="d">
        <v>2018-02-01</v>
      </c>
      <c r="B91">
        <v>68.611999999999995</v>
      </c>
    </row>
    <row r="92" spans="1:2" x14ac:dyDescent="0.2">
      <c r="A92" s="1" t="d">
        <v>2018-03-01</v>
      </c>
      <c r="B92">
        <v>53.226002000000001</v>
      </c>
    </row>
    <row r="93" spans="1:2" x14ac:dyDescent="0.2">
      <c r="A93" s="1" t="d">
        <v>2018-04-01</v>
      </c>
      <c r="B93">
        <v>58.779998999999997</v>
      </c>
    </row>
    <row r="94" spans="1:2" x14ac:dyDescent="0.2">
      <c r="A94" s="1" t="d">
        <v>2018-05-01</v>
      </c>
      <c r="B94">
        <v>56.945999</v>
      </c>
    </row>
    <row r="95" spans="1:2" x14ac:dyDescent="0.2">
      <c r="A95" s="1" t="d">
        <v>2018-06-01</v>
      </c>
      <c r="B95">
        <v>68.589995999999999</v>
      </c>
    </row>
    <row r="96" spans="1:2" x14ac:dyDescent="0.2">
      <c r="A96" s="1" t="d">
        <v>2018-07-01</v>
      </c>
      <c r="B96">
        <v>59.627997999999998</v>
      </c>
    </row>
    <row r="97" spans="1:2" x14ac:dyDescent="0.2">
      <c r="A97" s="1" t="d">
        <v>2018-08-01</v>
      </c>
      <c r="B97">
        <v>60.332000999999998</v>
      </c>
    </row>
    <row r="98" spans="1:2" x14ac:dyDescent="0.2">
      <c r="A98" s="1" t="d">
        <v>2018-09-01</v>
      </c>
      <c r="B98">
        <v>52.953999000000003</v>
      </c>
    </row>
    <row r="99" spans="1:2" x14ac:dyDescent="0.2">
      <c r="A99" s="1" t="d">
        <v>2018-10-01</v>
      </c>
      <c r="B99">
        <v>67.463997000000006</v>
      </c>
    </row>
    <row r="100" spans="1:2" x14ac:dyDescent="0.2">
      <c r="A100" s="1" t="d">
        <v>2018-11-01</v>
      </c>
      <c r="B100">
        <v>70.096001000000001</v>
      </c>
    </row>
    <row r="101" spans="1:2" x14ac:dyDescent="0.2">
      <c r="A101" s="1" t="d">
        <v>2018-12-01</v>
      </c>
      <c r="B101">
        <v>66.559997999999993</v>
      </c>
    </row>
    <row r="102" spans="1:2" x14ac:dyDescent="0.2">
      <c r="A102" s="1" t="d">
        <v>2019-01-01</v>
      </c>
      <c r="B102">
        <v>61.403998999999999</v>
      </c>
    </row>
    <row r="103" spans="1:2" x14ac:dyDescent="0.2">
      <c r="A103" s="1" t="d">
        <v>2019-02-01</v>
      </c>
      <c r="B103">
        <v>63.976002000000001</v>
      </c>
    </row>
    <row r="104" spans="1:2" x14ac:dyDescent="0.2">
      <c r="A104" s="1" t="d">
        <v>2019-03-01</v>
      </c>
      <c r="B104">
        <v>55.972000000000001</v>
      </c>
    </row>
    <row r="105" spans="1:2" x14ac:dyDescent="0.2">
      <c r="A105" s="1" t="d">
        <v>2019-04-01</v>
      </c>
      <c r="B105">
        <v>47.737999000000002</v>
      </c>
    </row>
    <row r="106" spans="1:2" x14ac:dyDescent="0.2">
      <c r="A106" s="1" t="d">
        <v>2019-05-01</v>
      </c>
      <c r="B106">
        <v>37.032001000000001</v>
      </c>
    </row>
    <row r="107" spans="1:2" x14ac:dyDescent="0.2">
      <c r="A107" s="1" t="d">
        <v>2019-06-01</v>
      </c>
      <c r="B107">
        <v>44.692000999999998</v>
      </c>
    </row>
    <row r="108" spans="1:2" x14ac:dyDescent="0.2">
      <c r="A108" s="1" t="d">
        <v>2019-07-01</v>
      </c>
      <c r="B108">
        <v>48.321998999999998</v>
      </c>
    </row>
    <row r="109" spans="1:2" x14ac:dyDescent="0.2">
      <c r="A109" s="1" t="d">
        <v>2019-08-01</v>
      </c>
      <c r="B109">
        <v>45.122002000000002</v>
      </c>
    </row>
    <row r="110" spans="1:2" x14ac:dyDescent="0.2">
      <c r="A110" s="1" t="d">
        <v>2019-09-01</v>
      </c>
      <c r="B110">
        <v>48.173999999999999</v>
      </c>
    </row>
    <row r="111" spans="1:2" x14ac:dyDescent="0.2">
      <c r="A111" s="1" t="d">
        <v>2019-10-01</v>
      </c>
      <c r="B111">
        <v>62.984000999999999</v>
      </c>
    </row>
    <row r="112" spans="1:2" x14ac:dyDescent="0.2">
      <c r="A112" s="1" t="d">
        <v>2019-11-01</v>
      </c>
      <c r="B112">
        <v>65.987999000000002</v>
      </c>
    </row>
    <row r="113" spans="1:2" x14ac:dyDescent="0.2">
      <c r="A113" s="1" t="d">
        <v>2019-12-01</v>
      </c>
      <c r="B113">
        <v>83.665999999999997</v>
      </c>
    </row>
    <row r="114" spans="1:2" x14ac:dyDescent="0.2">
      <c r="A114" s="1" t="d">
        <v>2020-01-01</v>
      </c>
      <c r="B114">
        <v>130.11399800000001</v>
      </c>
    </row>
    <row r="115" spans="1:2" x14ac:dyDescent="0.2">
      <c r="A115" s="1" t="d">
        <v>2020-02-01</v>
      </c>
      <c r="B115">
        <v>133.598007</v>
      </c>
    </row>
    <row r="116" spans="1:2" x14ac:dyDescent="0.2">
      <c r="A116" s="1" t="d">
        <v>2020-03-01</v>
      </c>
      <c r="B116">
        <v>104.800003</v>
      </c>
    </row>
    <row r="117" spans="1:2" x14ac:dyDescent="0.2">
      <c r="A117" s="1" t="d">
        <v>2020-04-01</v>
      </c>
      <c r="B117">
        <v>156.37600699999999</v>
      </c>
    </row>
    <row r="118" spans="1:2" x14ac:dyDescent="0.2">
      <c r="A118" s="1" t="d">
        <v>2020-05-01</v>
      </c>
      <c r="B118">
        <v>167</v>
      </c>
    </row>
    <row r="119" spans="1:2" x14ac:dyDescent="0.2">
      <c r="A119" s="1" t="d">
        <v>2020-06-01</v>
      </c>
      <c r="B119">
        <v>215.962006</v>
      </c>
    </row>
    <row r="120" spans="1:2" x14ac:dyDescent="0.2">
      <c r="A120" s="1" t="d">
        <v>2020-07-01</v>
      </c>
      <c r="B120">
        <v>286.15200800000002</v>
      </c>
    </row>
    <row r="121" spans="1:2" x14ac:dyDescent="0.2">
      <c r="A121" s="1" t="d">
        <v>2020-08-01</v>
      </c>
      <c r="B121">
        <v>442.67999300000002</v>
      </c>
    </row>
    <row r="122" spans="1:2" x14ac:dyDescent="0.2">
      <c r="A122" s="1" t="d">
        <v>2020-08-31</v>
      </c>
      <c r="B122">
        <v>498.32000699999998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2"/>
  <sheetViews>
    <sheetView topLeftCell="A99" workbookViewId="0">
      <selection activeCell="G37" sqref="G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2010-09-01</v>
      </c>
      <c r="B2">
        <v>18.033899000000002</v>
      </c>
    </row>
    <row r="3" spans="1:2" x14ac:dyDescent="0.2">
      <c r="A3" s="1" t="d">
        <v>2010-10-01</v>
      </c>
      <c r="B3">
        <v>15.7796</v>
      </c>
    </row>
    <row r="4" spans="1:2" x14ac:dyDescent="0.2">
      <c r="A4" s="1" t="d">
        <v>2010-11-01</v>
      </c>
      <c r="B4">
        <v>15.952999999999999</v>
      </c>
    </row>
    <row r="5" spans="1:2" x14ac:dyDescent="0.2">
      <c r="A5" s="1" t="d">
        <v>2010-12-01</v>
      </c>
      <c r="B5">
        <v>24.514799</v>
      </c>
    </row>
    <row r="6" spans="1:2" x14ac:dyDescent="0.2">
      <c r="A6" s="1" t="d">
        <v>2011-01-01</v>
      </c>
      <c r="B6">
        <v>17.556999000000001</v>
      </c>
    </row>
    <row r="7" spans="1:2" x14ac:dyDescent="0.2">
      <c r="A7" s="1" t="d">
        <v>2011-02-01</v>
      </c>
      <c r="B7">
        <v>17.210198999999999</v>
      </c>
    </row>
    <row r="8" spans="1:2" x14ac:dyDescent="0.2">
      <c r="A8" s="1" t="d">
        <v>2011-03-01</v>
      </c>
      <c r="B8">
        <v>29.591801</v>
      </c>
    </row>
    <row r="9" spans="1:2" x14ac:dyDescent="0.2">
      <c r="A9" s="1" t="d">
        <v>2011-04-01</v>
      </c>
      <c r="B9">
        <v>18.934200000000001</v>
      </c>
    </row>
    <row r="10" spans="1:2" x14ac:dyDescent="0.2">
      <c r="A10" s="1" t="d">
        <v>2011-05-01</v>
      </c>
      <c r="B10">
        <v>26.955798999999999</v>
      </c>
    </row>
    <row r="11" spans="1:2" x14ac:dyDescent="0.2">
      <c r="A11" s="1" t="d">
        <v>2011-06-01</v>
      </c>
      <c r="B11">
        <v>16.666699999999999</v>
      </c>
    </row>
    <row r="12" spans="1:2" x14ac:dyDescent="0.2">
      <c r="A12" s="1" t="d">
        <v>2011-07-01</v>
      </c>
      <c r="B12">
        <v>16.780100000000001</v>
      </c>
    </row>
    <row r="13" spans="1:2" x14ac:dyDescent="0.2">
      <c r="A13" s="1" t="d">
        <v>2011-08-01</v>
      </c>
      <c r="B13">
        <v>16.043099999999999</v>
      </c>
    </row>
    <row r="14" spans="1:2" x14ac:dyDescent="0.2">
      <c r="A14" s="1" t="d">
        <v>2011-09-01</v>
      </c>
      <c r="B14">
        <v>15.759600000000001</v>
      </c>
    </row>
    <row r="15" spans="1:2" x14ac:dyDescent="0.2">
      <c r="A15" s="1" t="d">
        <v>2011-10-01</v>
      </c>
      <c r="B15">
        <v>23.214300000000001</v>
      </c>
    </row>
    <row r="16" spans="1:2" x14ac:dyDescent="0.2">
      <c r="A16" s="1" t="d">
        <v>2011-11-01</v>
      </c>
      <c r="B16">
        <v>15.759600000000001</v>
      </c>
    </row>
    <row r="17" spans="1:2" x14ac:dyDescent="0.2">
      <c r="A17" s="1" t="d">
        <v>2011-12-01</v>
      </c>
      <c r="B17">
        <v>23.3843</v>
      </c>
    </row>
    <row r="18" spans="1:2" x14ac:dyDescent="0.2">
      <c r="A18" s="1" t="d">
        <v>2012-01-01</v>
      </c>
      <c r="B18">
        <v>23.3843</v>
      </c>
    </row>
    <row r="19" spans="1:2" x14ac:dyDescent="0.2">
      <c r="A19" s="1" t="d">
        <v>2012-02-01</v>
      </c>
      <c r="B19">
        <v>27.040800000000001</v>
      </c>
    </row>
    <row r="20" spans="1:2" x14ac:dyDescent="0.2">
      <c r="A20" s="1" t="d">
        <v>2012-03-01</v>
      </c>
      <c r="B20">
        <v>19.104299999999999</v>
      </c>
    </row>
    <row r="21" spans="1:2" x14ac:dyDescent="0.2">
      <c r="A21" s="1" t="d">
        <v>2012-04-01</v>
      </c>
      <c r="B21">
        <v>26.360499999999998</v>
      </c>
    </row>
    <row r="22" spans="1:2" x14ac:dyDescent="0.2">
      <c r="A22" s="1" t="d">
        <v>2012-05-01</v>
      </c>
      <c r="B22">
        <v>23.894600000000001</v>
      </c>
    </row>
    <row r="23" spans="1:2" x14ac:dyDescent="0.2">
      <c r="A23" s="1" t="d">
        <v>2012-06-01</v>
      </c>
      <c r="B23">
        <v>22.959199999999999</v>
      </c>
    </row>
    <row r="24" spans="1:2" x14ac:dyDescent="0.2">
      <c r="A24" s="1" t="d">
        <v>2012-07-01</v>
      </c>
      <c r="B24">
        <v>24.234698999999999</v>
      </c>
    </row>
    <row r="25" spans="1:2" x14ac:dyDescent="0.2">
      <c r="A25" s="1" t="d">
        <v>2012-08-01</v>
      </c>
      <c r="B25">
        <v>16.156500000000001</v>
      </c>
    </row>
    <row r="26" spans="1:2" x14ac:dyDescent="0.2">
      <c r="A26" s="1" t="d">
        <v>2012-09-01</v>
      </c>
      <c r="B26">
        <v>22.618998999999999</v>
      </c>
    </row>
    <row r="27" spans="1:2" x14ac:dyDescent="0.2">
      <c r="A27" s="1" t="d">
        <v>2012-10-01</v>
      </c>
      <c r="B27">
        <v>14.852600000000001</v>
      </c>
    </row>
    <row r="28" spans="1:2" x14ac:dyDescent="0.2">
      <c r="A28" s="1" t="d">
        <v>2012-11-01</v>
      </c>
      <c r="B28">
        <v>22.023800000000001</v>
      </c>
    </row>
    <row r="29" spans="1:2" x14ac:dyDescent="0.2">
      <c r="A29" s="1" t="d">
        <v>2012-12-01</v>
      </c>
      <c r="B29">
        <v>22.448999000000001</v>
      </c>
    </row>
    <row r="30" spans="1:2" x14ac:dyDescent="0.2">
      <c r="A30" s="1" t="d">
        <v>2013-01-01</v>
      </c>
      <c r="B30">
        <v>15.3628</v>
      </c>
    </row>
    <row r="31" spans="1:2" x14ac:dyDescent="0.2">
      <c r="A31" s="1" t="d">
        <v>2013-02-01</v>
      </c>
      <c r="B31">
        <v>15.589600000000001</v>
      </c>
    </row>
    <row r="32" spans="1:2" x14ac:dyDescent="0.2">
      <c r="A32" s="1" t="d">
        <v>2013-03-01</v>
      </c>
      <c r="B32">
        <v>22.874099999999999</v>
      </c>
    </row>
    <row r="33" spans="1:2" x14ac:dyDescent="0.2">
      <c r="A33" s="1" t="d">
        <v>2013-04-01</v>
      </c>
      <c r="B33">
        <v>15.759600000000001</v>
      </c>
    </row>
    <row r="34" spans="1:2" x14ac:dyDescent="0.2">
      <c r="A34" s="1" t="d">
        <v>2013-05-01</v>
      </c>
      <c r="B34">
        <v>23.8095</v>
      </c>
    </row>
    <row r="35" spans="1:2" x14ac:dyDescent="0.2">
      <c r="A35" s="1" t="d">
        <v>2013-06-01</v>
      </c>
      <c r="B35">
        <v>26.105399999999999</v>
      </c>
    </row>
    <row r="36" spans="1:2" x14ac:dyDescent="0.2">
      <c r="A36" s="1" t="d">
        <v>2013-07-01</v>
      </c>
      <c r="B36">
        <v>18.423999999999999</v>
      </c>
    </row>
    <row r="37" spans="1:2" x14ac:dyDescent="0.2">
      <c r="A37" s="1" t="d">
        <v>2013-08-01</v>
      </c>
      <c r="B37">
        <v>27.551000999999999</v>
      </c>
    </row>
    <row r="38" spans="1:2" x14ac:dyDescent="0.2">
      <c r="A38" s="1" t="d">
        <v>2013-09-01</v>
      </c>
      <c r="B38">
        <v>17.233601</v>
      </c>
    </row>
    <row r="39" spans="1:2" x14ac:dyDescent="0.2">
      <c r="A39" s="1" t="d">
        <v>2013-10-01</v>
      </c>
      <c r="B39">
        <v>16.610001</v>
      </c>
    </row>
    <row r="40" spans="1:2" x14ac:dyDescent="0.2">
      <c r="A40" s="1" t="d">
        <v>2013-11-01</v>
      </c>
      <c r="B40">
        <v>25.4252</v>
      </c>
    </row>
    <row r="41" spans="1:2" x14ac:dyDescent="0.2">
      <c r="A41" s="1" t="d">
        <v>2013-12-01</v>
      </c>
      <c r="B41">
        <v>25.935400000000001</v>
      </c>
    </row>
    <row r="42" spans="1:2" x14ac:dyDescent="0.2">
      <c r="A42" s="1" t="d">
        <v>2014-01-01</v>
      </c>
      <c r="B42">
        <v>17.970500999999999</v>
      </c>
    </row>
    <row r="43" spans="1:2" x14ac:dyDescent="0.2">
      <c r="A43" s="1" t="d">
        <v>2014-02-01</v>
      </c>
      <c r="B43">
        <v>28.061198999999998</v>
      </c>
    </row>
    <row r="44" spans="1:2" x14ac:dyDescent="0.2">
      <c r="A44" s="1" t="d">
        <v>2014-03-01</v>
      </c>
      <c r="B44">
        <v>20</v>
      </c>
    </row>
    <row r="45" spans="1:2" x14ac:dyDescent="0.2">
      <c r="A45" s="1" t="d">
        <v>2014-04-01</v>
      </c>
      <c r="B45">
        <v>18.533300000000001</v>
      </c>
    </row>
    <row r="46" spans="1:2" x14ac:dyDescent="0.2">
      <c r="A46" s="1" t="d">
        <v>2014-05-01</v>
      </c>
      <c r="B46">
        <v>18.133300999999999</v>
      </c>
    </row>
    <row r="47" spans="1:2" x14ac:dyDescent="0.2">
      <c r="A47" s="1" t="d">
        <v>2014-06-01</v>
      </c>
      <c r="B47">
        <v>27.5</v>
      </c>
    </row>
    <row r="48" spans="1:2" x14ac:dyDescent="0.2">
      <c r="A48" s="1" t="d">
        <v>2014-07-01</v>
      </c>
      <c r="B48">
        <v>19.933299999999999</v>
      </c>
    </row>
    <row r="49" spans="1:2" x14ac:dyDescent="0.2">
      <c r="A49" s="1" t="d">
        <v>2014-08-01</v>
      </c>
      <c r="B49">
        <v>36.599997999999999</v>
      </c>
    </row>
    <row r="50" spans="1:2" x14ac:dyDescent="0.2">
      <c r="A50" s="1" t="d">
        <v>2014-09-01</v>
      </c>
      <c r="B50">
        <v>34</v>
      </c>
    </row>
    <row r="51" spans="1:2" x14ac:dyDescent="0.2">
      <c r="A51" s="1" t="d">
        <v>2014-10-01</v>
      </c>
      <c r="B51">
        <v>31.700001</v>
      </c>
    </row>
    <row r="52" spans="1:2" x14ac:dyDescent="0.2">
      <c r="A52" s="1" t="d">
        <v>2014-11-01</v>
      </c>
      <c r="B52">
        <v>29.700001</v>
      </c>
    </row>
    <row r="53" spans="1:2" x14ac:dyDescent="0.2">
      <c r="A53" s="1" t="d">
        <v>2014-12-01</v>
      </c>
      <c r="B53">
        <v>20.333300000000001</v>
      </c>
    </row>
    <row r="54" spans="1:2" x14ac:dyDescent="0.2">
      <c r="A54" s="1" t="d">
        <v>2015-01-01</v>
      </c>
      <c r="B54">
        <v>33.599997999999999</v>
      </c>
    </row>
    <row r="55" spans="1:2" x14ac:dyDescent="0.2">
      <c r="A55" s="1" t="d">
        <v>2015-02-01</v>
      </c>
      <c r="B55">
        <v>22.866699000000001</v>
      </c>
    </row>
    <row r="56" spans="1:2" x14ac:dyDescent="0.2">
      <c r="A56" s="1" t="d">
        <v>2015-03-01</v>
      </c>
      <c r="B56">
        <v>21.333300000000001</v>
      </c>
    </row>
    <row r="57" spans="1:2" x14ac:dyDescent="0.2">
      <c r="A57" s="1" t="d">
        <v>2015-04-01</v>
      </c>
      <c r="B57">
        <v>23.646699999999999</v>
      </c>
    </row>
    <row r="58" spans="1:2" x14ac:dyDescent="0.2">
      <c r="A58" s="1" t="d">
        <v>2015-05-01</v>
      </c>
      <c r="B58">
        <v>34.5</v>
      </c>
    </row>
    <row r="59" spans="1:2" x14ac:dyDescent="0.2">
      <c r="A59" s="1" t="d">
        <v>2015-06-01</v>
      </c>
      <c r="B59">
        <v>22.026699000000001</v>
      </c>
    </row>
    <row r="60" spans="1:2" x14ac:dyDescent="0.2">
      <c r="A60" s="1" t="d">
        <v>2015-07-01</v>
      </c>
      <c r="B60">
        <v>33.5</v>
      </c>
    </row>
    <row r="61" spans="1:2" x14ac:dyDescent="0.2">
      <c r="A61" s="1" t="d">
        <v>2015-08-01</v>
      </c>
      <c r="B61">
        <v>29.6</v>
      </c>
    </row>
    <row r="62" spans="1:2" x14ac:dyDescent="0.2">
      <c r="A62" s="1" t="d">
        <v>2015-09-01</v>
      </c>
      <c r="B62">
        <v>18.133300999999999</v>
      </c>
    </row>
    <row r="63" spans="1:2" x14ac:dyDescent="0.2">
      <c r="A63" s="1" t="d">
        <v>2015-10-01</v>
      </c>
      <c r="B63">
        <v>26.040001</v>
      </c>
    </row>
    <row r="64" spans="1:2" x14ac:dyDescent="0.2">
      <c r="A64" s="1" t="d">
        <v>2015-11-01</v>
      </c>
      <c r="B64">
        <v>16.666699999999999</v>
      </c>
    </row>
    <row r="65" spans="1:2" x14ac:dyDescent="0.2">
      <c r="A65" s="1" t="d">
        <v>2015-12-01</v>
      </c>
      <c r="B65">
        <v>23.549999</v>
      </c>
    </row>
    <row r="66" spans="1:2" x14ac:dyDescent="0.2">
      <c r="A66" s="1" t="d">
        <v>2016-01-01</v>
      </c>
      <c r="B66">
        <v>13.466699999999999</v>
      </c>
    </row>
    <row r="67" spans="1:2" x14ac:dyDescent="0.2">
      <c r="A67" s="1" t="d">
        <v>2016-02-01</v>
      </c>
      <c r="B67">
        <v>12.753299999999999</v>
      </c>
    </row>
    <row r="68" spans="1:2" x14ac:dyDescent="0.2">
      <c r="A68" s="1" t="d">
        <v>2016-03-01</v>
      </c>
      <c r="B68">
        <v>19.290001</v>
      </c>
    </row>
    <row r="69" spans="1:2" x14ac:dyDescent="0.2">
      <c r="A69" s="1" t="d">
        <v>2016-04-01</v>
      </c>
      <c r="B69">
        <v>20.450001</v>
      </c>
    </row>
    <row r="70" spans="1:2" x14ac:dyDescent="0.2">
      <c r="A70" s="1" t="d">
        <v>2016-05-01</v>
      </c>
      <c r="B70">
        <v>12.5533</v>
      </c>
    </row>
    <row r="71" spans="1:2" x14ac:dyDescent="0.2">
      <c r="A71" s="1" t="d">
        <v>2016-06-01</v>
      </c>
      <c r="B71">
        <v>18.950001</v>
      </c>
    </row>
    <row r="72" spans="1:2" x14ac:dyDescent="0.2">
      <c r="A72" s="1" t="d">
        <v>2016-07-01</v>
      </c>
      <c r="B72">
        <v>11.8667</v>
      </c>
    </row>
    <row r="73" spans="1:2" x14ac:dyDescent="0.2">
      <c r="A73" s="1" t="d">
        <v>2016-08-01</v>
      </c>
      <c r="B73">
        <v>11.3667</v>
      </c>
    </row>
    <row r="74" spans="1:2" x14ac:dyDescent="0.2">
      <c r="A74" s="1" t="d">
        <v>2016-09-01</v>
      </c>
      <c r="B74">
        <v>10.3</v>
      </c>
    </row>
    <row r="75" spans="1:2" x14ac:dyDescent="0.2">
      <c r="A75" s="1" t="d">
        <v>2016-10-01</v>
      </c>
      <c r="B75">
        <v>15.45</v>
      </c>
    </row>
    <row r="76" spans="1:2" x14ac:dyDescent="0.2">
      <c r="A76" s="1" t="d">
        <v>2016-11-01</v>
      </c>
      <c r="B76">
        <v>14.333299999999999</v>
      </c>
    </row>
    <row r="77" spans="1:2" x14ac:dyDescent="0.2">
      <c r="A77" s="1" t="d">
        <v>2016-12-01</v>
      </c>
      <c r="B77">
        <v>14.7667</v>
      </c>
    </row>
    <row r="78" spans="1:2" x14ac:dyDescent="0.2">
      <c r="A78" s="1" t="d">
        <v>2017-01-01</v>
      </c>
      <c r="B78">
        <v>20.799999</v>
      </c>
    </row>
    <row r="79" spans="1:2" x14ac:dyDescent="0.2">
      <c r="A79" s="1" t="d">
        <v>2017-02-01</v>
      </c>
      <c r="B79">
        <v>20.200001</v>
      </c>
    </row>
    <row r="80" spans="1:2" x14ac:dyDescent="0.2">
      <c r="A80" s="1" t="d">
        <v>2017-03-01</v>
      </c>
      <c r="B80">
        <v>20</v>
      </c>
    </row>
    <row r="81" spans="1:2" x14ac:dyDescent="0.2">
      <c r="A81" s="1" t="d">
        <v>2017-04-01</v>
      </c>
      <c r="B81">
        <v>13.2</v>
      </c>
    </row>
    <row r="82" spans="1:2" x14ac:dyDescent="0.2">
      <c r="A82" s="1" t="d">
        <v>2017-05-01</v>
      </c>
      <c r="B82">
        <v>13.166700000000001</v>
      </c>
    </row>
    <row r="83" spans="1:2" x14ac:dyDescent="0.2">
      <c r="A83" s="1" t="d">
        <v>2017-06-01</v>
      </c>
      <c r="B83">
        <v>14.8133</v>
      </c>
    </row>
    <row r="84" spans="1:2" x14ac:dyDescent="0.2">
      <c r="A84" s="1" t="d">
        <v>2017-07-01</v>
      </c>
      <c r="B84">
        <v>15.066700000000001</v>
      </c>
    </row>
    <row r="85" spans="1:2" x14ac:dyDescent="0.2">
      <c r="A85" s="1" t="d">
        <v>2017-08-01</v>
      </c>
      <c r="B85">
        <v>16.253299999999999</v>
      </c>
    </row>
    <row r="86" spans="1:2" x14ac:dyDescent="0.2">
      <c r="A86" s="1" t="d">
        <v>2017-09-01</v>
      </c>
      <c r="B86">
        <v>16.026699000000001</v>
      </c>
    </row>
    <row r="87" spans="1:2" x14ac:dyDescent="0.2">
      <c r="A87" s="1" t="d">
        <v>2017-10-01</v>
      </c>
      <c r="B87">
        <v>15.666700000000001</v>
      </c>
    </row>
    <row r="88" spans="1:2" x14ac:dyDescent="0.2">
      <c r="A88" s="1" t="d">
        <v>2017-11-01</v>
      </c>
      <c r="B88">
        <v>16.533300000000001</v>
      </c>
    </row>
    <row r="89" spans="1:2" x14ac:dyDescent="0.2">
      <c r="A89" s="1" t="d">
        <v>2017-12-01</v>
      </c>
      <c r="B89">
        <v>16.506701</v>
      </c>
    </row>
    <row r="90" spans="1:2" x14ac:dyDescent="0.2">
      <c r="A90" s="1" t="d">
        <v>2018-01-01</v>
      </c>
      <c r="B90">
        <v>26.5</v>
      </c>
    </row>
    <row r="91" spans="1:2" x14ac:dyDescent="0.2">
      <c r="A91" s="1" t="d">
        <v>2018-02-01</v>
      </c>
      <c r="B91">
        <v>26.5</v>
      </c>
    </row>
    <row r="92" spans="1:2" x14ac:dyDescent="0.2">
      <c r="A92" s="1" t="d">
        <v>2018-03-01</v>
      </c>
      <c r="B92">
        <v>29.299999</v>
      </c>
    </row>
    <row r="93" spans="1:2" x14ac:dyDescent="0.2">
      <c r="A93" s="1" t="d">
        <v>2018-04-01</v>
      </c>
      <c r="B93">
        <v>20.9</v>
      </c>
    </row>
    <row r="94" spans="1:2" x14ac:dyDescent="0.2">
      <c r="A94" s="1" t="d">
        <v>2018-05-01</v>
      </c>
      <c r="B94">
        <v>21.966699999999999</v>
      </c>
    </row>
    <row r="95" spans="1:2" x14ac:dyDescent="0.2">
      <c r="A95" s="1" t="d">
        <v>2018-06-01</v>
      </c>
      <c r="B95">
        <v>21.333300000000001</v>
      </c>
    </row>
    <row r="96" spans="1:2" x14ac:dyDescent="0.2">
      <c r="A96" s="1" t="d">
        <v>2018-07-01</v>
      </c>
      <c r="B96">
        <v>23.166699999999999</v>
      </c>
    </row>
    <row r="97" spans="1:2" x14ac:dyDescent="0.2">
      <c r="A97" s="1" t="d">
        <v>2018-08-01</v>
      </c>
      <c r="B97">
        <v>22.166699999999999</v>
      </c>
    </row>
    <row r="98" spans="1:2" x14ac:dyDescent="0.2">
      <c r="A98" s="1" t="d">
        <v>2018-09-01</v>
      </c>
      <c r="B98">
        <v>22.033300000000001</v>
      </c>
    </row>
    <row r="99" spans="1:2" x14ac:dyDescent="0.2">
      <c r="A99" s="1" t="d">
        <v>2018-10-01</v>
      </c>
      <c r="B99">
        <v>21.933299999999999</v>
      </c>
    </row>
    <row r="100" spans="1:2" x14ac:dyDescent="0.2">
      <c r="A100" s="1" t="d">
        <v>2018-11-01</v>
      </c>
      <c r="B100">
        <v>19.866699000000001</v>
      </c>
    </row>
    <row r="101" spans="1:2" x14ac:dyDescent="0.2">
      <c r="A101" s="1" t="d">
        <v>2018-12-01</v>
      </c>
      <c r="B101">
        <v>21.266701000000001</v>
      </c>
    </row>
    <row r="102" spans="1:2" x14ac:dyDescent="0.2">
      <c r="A102" s="1" t="d">
        <v>2019-01-01</v>
      </c>
      <c r="B102">
        <v>25.066700000000001</v>
      </c>
    </row>
    <row r="103" spans="1:2" x14ac:dyDescent="0.2">
      <c r="A103" s="1" t="d">
        <v>2019-02-01</v>
      </c>
      <c r="B103">
        <v>23.233298999999999</v>
      </c>
    </row>
    <row r="104" spans="1:2" x14ac:dyDescent="0.2">
      <c r="A104" s="1" t="d">
        <v>2019-03-01</v>
      </c>
      <c r="B104">
        <v>24.799999</v>
      </c>
    </row>
    <row r="105" spans="1:2" x14ac:dyDescent="0.2">
      <c r="A105" s="1" t="d">
        <v>2019-04-01</v>
      </c>
      <c r="B105">
        <v>28.35</v>
      </c>
    </row>
    <row r="106" spans="1:2" x14ac:dyDescent="0.2">
      <c r="A106" s="1" t="d">
        <v>2019-05-01</v>
      </c>
      <c r="B106">
        <v>24.76</v>
      </c>
    </row>
    <row r="107" spans="1:2" x14ac:dyDescent="0.2">
      <c r="A107" s="1" t="d">
        <v>2019-06-01</v>
      </c>
      <c r="B107">
        <v>25.9</v>
      </c>
    </row>
    <row r="108" spans="1:2" x14ac:dyDescent="0.2">
      <c r="A108" s="1" t="d">
        <v>2019-07-01</v>
      </c>
      <c r="B108">
        <v>26.299999</v>
      </c>
    </row>
    <row r="109" spans="1:2" x14ac:dyDescent="0.2">
      <c r="A109" s="1" t="d">
        <v>2019-08-01</v>
      </c>
      <c r="B109">
        <v>23.6</v>
      </c>
    </row>
    <row r="110" spans="1:2" x14ac:dyDescent="0.2">
      <c r="A110" s="1" t="d">
        <v>2019-09-01</v>
      </c>
      <c r="B110">
        <v>24</v>
      </c>
    </row>
    <row r="111" spans="1:2" x14ac:dyDescent="0.2">
      <c r="A111" s="1" t="d">
        <v>2019-10-01</v>
      </c>
      <c r="B111">
        <v>22.76</v>
      </c>
    </row>
    <row r="112" spans="1:2" x14ac:dyDescent="0.2">
      <c r="A112" s="1" t="d">
        <v>2019-11-01</v>
      </c>
      <c r="B112">
        <v>25.5</v>
      </c>
    </row>
    <row r="113" spans="1:2" x14ac:dyDescent="0.2">
      <c r="A113" s="1" t="d">
        <v>2019-12-01</v>
      </c>
      <c r="B113">
        <v>27.4</v>
      </c>
    </row>
    <row r="114" spans="1:2" x14ac:dyDescent="0.2">
      <c r="A114" s="1" t="d">
        <v>2020-01-01</v>
      </c>
      <c r="B114">
        <v>26.549999</v>
      </c>
    </row>
    <row r="115" spans="1:2" x14ac:dyDescent="0.2">
      <c r="A115" s="1" t="d">
        <v>2020-02-01</v>
      </c>
      <c r="B115">
        <v>25</v>
      </c>
    </row>
    <row r="116" spans="1:2" x14ac:dyDescent="0.2">
      <c r="A116" s="1" t="d">
        <v>2020-03-01</v>
      </c>
      <c r="B116">
        <v>18.299999</v>
      </c>
    </row>
    <row r="117" spans="1:2" x14ac:dyDescent="0.2">
      <c r="A117" s="1" t="d">
        <v>2020-04-01</v>
      </c>
      <c r="B117">
        <v>20.440000999999999</v>
      </c>
    </row>
    <row r="118" spans="1:2" x14ac:dyDescent="0.2">
      <c r="A118" s="1" t="d">
        <v>2020-05-01</v>
      </c>
      <c r="B118">
        <v>19.860001</v>
      </c>
    </row>
    <row r="119" spans="1:2" x14ac:dyDescent="0.2">
      <c r="A119" s="1" t="d">
        <v>2020-06-01</v>
      </c>
      <c r="B119">
        <v>19</v>
      </c>
    </row>
    <row r="120" spans="1:2" x14ac:dyDescent="0.2">
      <c r="A120" s="1" t="d">
        <v>2020-07-01</v>
      </c>
      <c r="B120">
        <v>19.399999999999999</v>
      </c>
    </row>
    <row r="121" spans="1:2" x14ac:dyDescent="0.2">
      <c r="A121" s="1" t="d">
        <v>2020-08-01</v>
      </c>
      <c r="B121">
        <v>21.18</v>
      </c>
    </row>
    <row r="122" spans="1:2" x14ac:dyDescent="0.2">
      <c r="A122" s="1" t="d">
        <v>2020-09-01</v>
      </c>
      <c r="B122" t="s"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1"/>
  <sheetViews>
    <sheetView topLeftCell="A86" workbookViewId="0">
      <selection activeCell="E30" sqref="E30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3" t="d">
        <v>2010-09-01</v>
      </c>
      <c r="B2" s="2">
        <v>23.25</v>
      </c>
    </row>
    <row r="3" spans="1:2" x14ac:dyDescent="0.2">
      <c r="A3" s="3" t="d">
        <v>2010-10-01</v>
      </c>
      <c r="B3" s="2">
        <v>21</v>
      </c>
    </row>
    <row r="4" spans="1:2" x14ac:dyDescent="0.2">
      <c r="A4" s="3" t="d">
        <v>2010-11-01</v>
      </c>
      <c r="B4" s="2">
        <v>19.899999999999999</v>
      </c>
    </row>
    <row r="5" spans="1:2" x14ac:dyDescent="0.2">
      <c r="A5" s="3" t="d">
        <v>2010-12-01</v>
      </c>
      <c r="B5" s="2">
        <v>20.149999999999999</v>
      </c>
    </row>
    <row r="6" spans="1:2" x14ac:dyDescent="0.2">
      <c r="A6" s="3" t="d">
        <v>2011-01-01</v>
      </c>
      <c r="B6" s="2">
        <v>20.5</v>
      </c>
    </row>
    <row r="7" spans="1:2" x14ac:dyDescent="0.2">
      <c r="A7" s="3" t="d">
        <v>2011-02-01</v>
      </c>
      <c r="B7" s="2">
        <v>18.799999</v>
      </c>
    </row>
    <row r="8" spans="1:2" x14ac:dyDescent="0.2">
      <c r="A8" s="3" t="d">
        <v>2011-03-01</v>
      </c>
      <c r="B8" s="2">
        <v>22.5</v>
      </c>
    </row>
    <row r="9" spans="1:2" x14ac:dyDescent="0.2">
      <c r="A9" s="3" t="d">
        <v>2011-04-01</v>
      </c>
      <c r="B9" s="2">
        <v>22.75</v>
      </c>
    </row>
    <row r="10" spans="1:2" x14ac:dyDescent="0.2">
      <c r="A10" s="3" t="d">
        <v>2011-05-01</v>
      </c>
      <c r="B10" s="2">
        <v>21.9</v>
      </c>
    </row>
    <row r="11" spans="1:2" x14ac:dyDescent="0.2">
      <c r="A11" s="3" t="d">
        <v>2011-06-01</v>
      </c>
      <c r="B11" s="2">
        <v>21</v>
      </c>
    </row>
    <row r="12" spans="1:2" x14ac:dyDescent="0.2">
      <c r="A12" s="3" t="d">
        <v>2011-07-01</v>
      </c>
      <c r="B12" s="2">
        <v>21.15</v>
      </c>
    </row>
    <row r="13" spans="1:2" x14ac:dyDescent="0.2">
      <c r="A13" s="3" t="d">
        <v>2011-08-01</v>
      </c>
      <c r="B13" s="2">
        <v>20</v>
      </c>
    </row>
    <row r="14" spans="1:2" x14ac:dyDescent="0.2">
      <c r="A14" s="3" t="d">
        <v>2011-09-01</v>
      </c>
      <c r="B14" s="2">
        <v>19.700001</v>
      </c>
    </row>
    <row r="15" spans="1:2" x14ac:dyDescent="0.2">
      <c r="A15" s="3" t="d">
        <v>2011-10-01</v>
      </c>
      <c r="B15" s="2">
        <v>20.100000000000001</v>
      </c>
    </row>
    <row r="16" spans="1:2" x14ac:dyDescent="0.2">
      <c r="A16" s="3" t="d">
        <v>2011-11-01</v>
      </c>
      <c r="B16" s="2">
        <v>18.5</v>
      </c>
    </row>
    <row r="17" spans="1:2" x14ac:dyDescent="0.2">
      <c r="A17" s="3" t="d">
        <v>2011-12-01</v>
      </c>
      <c r="B17" s="2">
        <v>20.350000000000001</v>
      </c>
    </row>
    <row r="18" spans="1:2" x14ac:dyDescent="0.2">
      <c r="A18" s="3" t="d">
        <v>2012-01-01</v>
      </c>
      <c r="B18" s="2">
        <v>21.1</v>
      </c>
    </row>
    <row r="19" spans="1:2" x14ac:dyDescent="0.2">
      <c r="A19" s="3" t="d">
        <v>2012-02-01</v>
      </c>
      <c r="B19" s="2">
        <v>23.1</v>
      </c>
    </row>
    <row r="20" spans="1:2" x14ac:dyDescent="0.2">
      <c r="A20" s="3" t="d">
        <v>2012-03-01</v>
      </c>
      <c r="B20" s="2">
        <v>24.333300000000001</v>
      </c>
    </row>
    <row r="21" spans="1:2" x14ac:dyDescent="0.2">
      <c r="A21" s="3" t="d">
        <v>2012-04-01</v>
      </c>
      <c r="B21" s="2">
        <v>24.333300000000001</v>
      </c>
    </row>
    <row r="22" spans="1:2" x14ac:dyDescent="0.2">
      <c r="A22" s="3" t="d">
        <v>2012-05-01</v>
      </c>
      <c r="B22" s="2">
        <v>23.200001</v>
      </c>
    </row>
    <row r="23" spans="1:2" x14ac:dyDescent="0.2">
      <c r="A23" s="3" t="d">
        <v>2012-06-01</v>
      </c>
      <c r="B23" s="2">
        <v>22.4</v>
      </c>
    </row>
    <row r="24" spans="1:2" x14ac:dyDescent="0.2">
      <c r="A24" s="3" t="d">
        <v>2012-07-01</v>
      </c>
      <c r="B24" s="2">
        <v>21.666699999999999</v>
      </c>
    </row>
    <row r="25" spans="1:2" x14ac:dyDescent="0.2">
      <c r="A25" s="3" t="d">
        <v>2012-08-01</v>
      </c>
      <c r="B25" s="2">
        <v>21.799999</v>
      </c>
    </row>
    <row r="26" spans="1:2" x14ac:dyDescent="0.2">
      <c r="A26" s="3" t="d">
        <v>2012-09-01</v>
      </c>
      <c r="B26" s="2">
        <v>20.266701000000001</v>
      </c>
    </row>
    <row r="27" spans="1:2" x14ac:dyDescent="0.2">
      <c r="A27" s="3" t="d">
        <v>2012-10-01</v>
      </c>
      <c r="B27" s="2">
        <v>19.733298999999999</v>
      </c>
    </row>
    <row r="28" spans="1:2" x14ac:dyDescent="0.2">
      <c r="A28" s="3" t="d">
        <v>2012-11-01</v>
      </c>
      <c r="B28" s="2">
        <v>20</v>
      </c>
    </row>
    <row r="29" spans="1:2" x14ac:dyDescent="0.2">
      <c r="A29" s="3" t="d">
        <v>2012-12-01</v>
      </c>
      <c r="B29" s="2">
        <v>19.933299999999999</v>
      </c>
    </row>
    <row r="30" spans="1:2" x14ac:dyDescent="0.2">
      <c r="A30" s="3" t="d">
        <v>2013-01-01</v>
      </c>
      <c r="B30" s="2">
        <v>21.200001</v>
      </c>
    </row>
    <row r="31" spans="1:2" x14ac:dyDescent="0.2">
      <c r="A31" s="3" t="d">
        <v>2013-02-01</v>
      </c>
      <c r="B31" s="2">
        <v>22.333300000000001</v>
      </c>
    </row>
    <row r="32" spans="1:2" x14ac:dyDescent="0.2">
      <c r="A32" s="3" t="d">
        <v>2013-03-01</v>
      </c>
      <c r="B32" s="2">
        <v>22.200001</v>
      </c>
    </row>
    <row r="33" spans="1:2" x14ac:dyDescent="0.2">
      <c r="A33" s="3" t="d">
        <v>2013-04-01</v>
      </c>
      <c r="B33" s="2">
        <v>23.733298999999999</v>
      </c>
    </row>
    <row r="34" spans="1:2" x14ac:dyDescent="0.2">
      <c r="A34" s="3" t="d">
        <v>2013-05-01</v>
      </c>
      <c r="B34" s="2">
        <v>25.200001</v>
      </c>
    </row>
    <row r="35" spans="1:2" x14ac:dyDescent="0.2">
      <c r="A35" s="3" t="d">
        <v>2013-06-01</v>
      </c>
      <c r="B35" s="2">
        <v>24.733298999999999</v>
      </c>
    </row>
    <row r="36" spans="1:2" x14ac:dyDescent="0.2">
      <c r="A36" s="3" t="d">
        <v>2013-07-01</v>
      </c>
      <c r="B36" s="2">
        <v>26.933299999999999</v>
      </c>
    </row>
    <row r="37" spans="1:2" x14ac:dyDescent="0.2">
      <c r="A37" s="3" t="d">
        <v>2013-08-01</v>
      </c>
      <c r="B37" s="2">
        <v>26.333300000000001</v>
      </c>
    </row>
    <row r="38" spans="1:2" x14ac:dyDescent="0.2">
      <c r="A38" s="3" t="d">
        <v>2013-09-01</v>
      </c>
      <c r="B38" s="2">
        <v>25.866699000000001</v>
      </c>
    </row>
    <row r="39" spans="1:2" x14ac:dyDescent="0.2">
      <c r="A39" s="3" t="d">
        <v>2013-10-01</v>
      </c>
      <c r="B39" s="2">
        <v>26</v>
      </c>
    </row>
    <row r="40" spans="1:2" x14ac:dyDescent="0.2">
      <c r="A40" s="3" t="d">
        <v>2013-11-01</v>
      </c>
      <c r="B40" s="2">
        <v>26.799999</v>
      </c>
    </row>
    <row r="41" spans="1:2" x14ac:dyDescent="0.2">
      <c r="A41" s="3" t="d">
        <v>2013-12-01</v>
      </c>
      <c r="B41" s="2">
        <v>29.333300000000001</v>
      </c>
    </row>
    <row r="42" spans="1:2" x14ac:dyDescent="0.2">
      <c r="A42" s="3" t="d">
        <v>2014-01-01</v>
      </c>
      <c r="B42" s="2">
        <v>31</v>
      </c>
    </row>
    <row r="43" spans="1:2" x14ac:dyDescent="0.2">
      <c r="A43" s="3" t="d">
        <v>2014-02-01</v>
      </c>
      <c r="B43" s="2">
        <v>31.666699999999999</v>
      </c>
    </row>
    <row r="44" spans="1:2" x14ac:dyDescent="0.2">
      <c r="A44" s="3" t="d">
        <v>2014-03-01</v>
      </c>
      <c r="B44" s="2">
        <v>31.333300000000001</v>
      </c>
    </row>
    <row r="45" spans="1:2" x14ac:dyDescent="0.2">
      <c r="A45" s="3" t="d">
        <v>2014-04-01</v>
      </c>
      <c r="B45" s="2">
        <v>32.266700999999998</v>
      </c>
    </row>
    <row r="46" spans="1:2" x14ac:dyDescent="0.2">
      <c r="A46" s="3" t="d">
        <v>2014-05-01</v>
      </c>
      <c r="B46" s="2">
        <v>32.599997999999999</v>
      </c>
    </row>
    <row r="47" spans="1:2" x14ac:dyDescent="0.2">
      <c r="A47" s="3" t="d">
        <v>2014-06-01</v>
      </c>
      <c r="B47" s="2">
        <v>32.533298000000002</v>
      </c>
    </row>
    <row r="48" spans="1:2" x14ac:dyDescent="0.2">
      <c r="A48" s="3" t="d">
        <v>2014-07-01</v>
      </c>
      <c r="B48" s="2">
        <v>34.666697999999997</v>
      </c>
    </row>
    <row r="49" spans="1:2" x14ac:dyDescent="0.2">
      <c r="A49" s="3" t="d">
        <v>2014-08-01</v>
      </c>
      <c r="B49" s="2">
        <v>42.5</v>
      </c>
    </row>
    <row r="50" spans="1:2" x14ac:dyDescent="0.2">
      <c r="A50" s="3" t="d">
        <v>2014-09-01</v>
      </c>
      <c r="B50" s="2">
        <v>40.833302000000003</v>
      </c>
    </row>
    <row r="51" spans="1:2" x14ac:dyDescent="0.2">
      <c r="A51" s="3" t="d">
        <v>2014-10-01</v>
      </c>
      <c r="B51" s="2">
        <v>38.5</v>
      </c>
    </row>
    <row r="52" spans="1:2" x14ac:dyDescent="0.2">
      <c r="A52" s="3" t="d">
        <v>2014-11-01</v>
      </c>
      <c r="B52" s="2">
        <v>35.333302000000003</v>
      </c>
    </row>
    <row r="53" spans="1:2" x14ac:dyDescent="0.2">
      <c r="A53" s="3" t="d">
        <v>2014-12-01</v>
      </c>
      <c r="B53" s="2">
        <v>38.666697999999997</v>
      </c>
    </row>
    <row r="54" spans="1:2" x14ac:dyDescent="0.2">
      <c r="A54" s="3" t="d">
        <v>2015-01-01</v>
      </c>
      <c r="B54" s="2">
        <v>37</v>
      </c>
    </row>
    <row r="55" spans="1:2" x14ac:dyDescent="0.2">
      <c r="A55" s="3" t="d">
        <v>2015-02-01</v>
      </c>
      <c r="B55" s="2">
        <v>11.0123</v>
      </c>
    </row>
    <row r="56" spans="1:2" x14ac:dyDescent="0.2">
      <c r="A56" s="3" t="d">
        <v>2015-03-01</v>
      </c>
      <c r="B56" s="2">
        <v>32.099997999999999</v>
      </c>
    </row>
    <row r="57" spans="1:2" x14ac:dyDescent="0.2">
      <c r="A57" s="3" t="d">
        <v>2015-04-01</v>
      </c>
      <c r="B57" s="2">
        <v>36.779998999999997</v>
      </c>
    </row>
    <row r="58" spans="1:2" x14ac:dyDescent="0.2">
      <c r="A58" s="3" t="d">
        <v>2015-05-01</v>
      </c>
      <c r="B58" s="2">
        <v>37.159999999999997</v>
      </c>
    </row>
    <row r="59" spans="1:2" x14ac:dyDescent="0.2">
      <c r="A59" s="3" t="d">
        <v>2015-06-01</v>
      </c>
      <c r="B59" s="2">
        <v>33.200001</v>
      </c>
    </row>
    <row r="60" spans="1:2" x14ac:dyDescent="0.2">
      <c r="A60" s="3" t="d">
        <v>2015-07-01</v>
      </c>
      <c r="B60" s="2">
        <v>33.279998999999997</v>
      </c>
    </row>
    <row r="61" spans="1:2" x14ac:dyDescent="0.2">
      <c r="A61" s="3" t="d">
        <v>2015-08-01</v>
      </c>
      <c r="B61" s="2">
        <v>29.799999</v>
      </c>
    </row>
    <row r="62" spans="1:2" x14ac:dyDescent="0.2">
      <c r="A62" s="3" t="d">
        <v>2015-09-01</v>
      </c>
      <c r="B62" s="2">
        <v>27.91</v>
      </c>
    </row>
    <row r="63" spans="1:2" x14ac:dyDescent="0.2">
      <c r="A63" s="3" t="d">
        <v>2015-10-01</v>
      </c>
      <c r="B63" s="2">
        <v>26.709999</v>
      </c>
    </row>
    <row r="64" spans="1:2" x14ac:dyDescent="0.2">
      <c r="A64" s="3" t="d">
        <v>2015-11-01</v>
      </c>
      <c r="B64" s="2">
        <v>26.9</v>
      </c>
    </row>
    <row r="65" spans="1:2" x14ac:dyDescent="0.2">
      <c r="A65" s="3" t="d">
        <v>2015-12-01</v>
      </c>
      <c r="B65" s="2">
        <v>24.75</v>
      </c>
    </row>
    <row r="66" spans="1:2" x14ac:dyDescent="0.2">
      <c r="A66" s="3" t="d">
        <v>2016-01-01</v>
      </c>
      <c r="B66" s="2">
        <v>22.08</v>
      </c>
    </row>
    <row r="67" spans="1:2" x14ac:dyDescent="0.2">
      <c r="A67" s="3" t="d">
        <v>2016-02-01</v>
      </c>
      <c r="B67" s="2">
        <v>20.67</v>
      </c>
    </row>
    <row r="68" spans="1:2" x14ac:dyDescent="0.2">
      <c r="A68" s="3" t="d">
        <v>2016-03-01</v>
      </c>
      <c r="B68" s="2">
        <v>22.700001</v>
      </c>
    </row>
    <row r="69" spans="1:2" x14ac:dyDescent="0.2">
      <c r="A69" s="3" t="d">
        <v>2016-04-01</v>
      </c>
      <c r="B69" s="2">
        <v>23</v>
      </c>
    </row>
    <row r="70" spans="1:2" x14ac:dyDescent="0.2">
      <c r="A70" s="3" t="d">
        <v>2016-05-01</v>
      </c>
      <c r="B70" s="2">
        <v>20.780000999999999</v>
      </c>
    </row>
    <row r="71" spans="1:2" x14ac:dyDescent="0.2">
      <c r="A71" s="3" t="d">
        <v>2016-06-01</v>
      </c>
      <c r="B71" s="2">
        <v>20.399999999999999</v>
      </c>
    </row>
    <row r="72" spans="1:2" x14ac:dyDescent="0.2">
      <c r="A72" s="3" t="d">
        <v>2016-07-01</v>
      </c>
      <c r="B72" s="2">
        <v>18.600000000000001</v>
      </c>
    </row>
    <row r="73" spans="1:2" x14ac:dyDescent="0.2">
      <c r="A73" s="3" t="d">
        <v>2016-08-01</v>
      </c>
      <c r="B73" s="2">
        <v>18</v>
      </c>
    </row>
    <row r="74" spans="1:2" x14ac:dyDescent="0.2">
      <c r="A74" s="3" t="d">
        <v>2016-09-01</v>
      </c>
      <c r="B74" s="2">
        <v>18.5</v>
      </c>
    </row>
    <row r="75" spans="1:2" x14ac:dyDescent="0.2">
      <c r="A75" s="3" t="d">
        <v>2016-10-01</v>
      </c>
      <c r="B75" s="2">
        <v>18.350000000000001</v>
      </c>
    </row>
    <row r="76" spans="1:2" x14ac:dyDescent="0.2">
      <c r="A76" s="3" t="d">
        <v>2016-11-01</v>
      </c>
      <c r="B76" s="2">
        <v>24.200001</v>
      </c>
    </row>
    <row r="77" spans="1:2" x14ac:dyDescent="0.2">
      <c r="A77" s="3" t="d">
        <v>2016-12-01</v>
      </c>
      <c r="B77" s="2">
        <v>25</v>
      </c>
    </row>
    <row r="78" spans="1:2" x14ac:dyDescent="0.2">
      <c r="A78" s="3" t="d">
        <v>2017-01-01</v>
      </c>
      <c r="B78" s="2">
        <v>22.65</v>
      </c>
    </row>
    <row r="79" spans="1:2" x14ac:dyDescent="0.2">
      <c r="A79" s="3" t="d">
        <v>2017-02-01</v>
      </c>
      <c r="B79" s="2">
        <v>20.6</v>
      </c>
    </row>
    <row r="80" spans="1:2" x14ac:dyDescent="0.2">
      <c r="A80" s="3" t="d">
        <v>2017-03-01</v>
      </c>
      <c r="B80" s="2">
        <v>22.65</v>
      </c>
    </row>
    <row r="81" spans="1:2" x14ac:dyDescent="0.2">
      <c r="A81" s="3" t="d">
        <v>2017-04-01</v>
      </c>
      <c r="B81" s="2">
        <v>22.15</v>
      </c>
    </row>
    <row r="82" spans="1:2" x14ac:dyDescent="0.2">
      <c r="A82" s="3" t="d">
        <v>2017-05-01</v>
      </c>
      <c r="B82" s="2">
        <v>22.4</v>
      </c>
    </row>
    <row r="83" spans="1:2" x14ac:dyDescent="0.2">
      <c r="A83" s="3" t="d">
        <v>2017-06-01</v>
      </c>
      <c r="B83" s="2">
        <v>26.1</v>
      </c>
    </row>
    <row r="84" spans="1:2" x14ac:dyDescent="0.2">
      <c r="A84" s="3" t="d">
        <v>2017-07-01</v>
      </c>
      <c r="B84" s="2">
        <v>25.5</v>
      </c>
    </row>
    <row r="85" spans="1:2" x14ac:dyDescent="0.2">
      <c r="A85" s="3" t="d">
        <v>2017-08-01</v>
      </c>
      <c r="B85" s="2">
        <v>25.9</v>
      </c>
    </row>
    <row r="86" spans="1:2" x14ac:dyDescent="0.2">
      <c r="A86" s="3" t="d">
        <v>2017-09-01</v>
      </c>
      <c r="B86" s="2">
        <v>27.1</v>
      </c>
    </row>
    <row r="87" spans="1:2" x14ac:dyDescent="0.2">
      <c r="A87" s="3" t="d">
        <v>2017-10-01</v>
      </c>
      <c r="B87" s="2">
        <v>24.700001</v>
      </c>
    </row>
    <row r="88" spans="1:2" x14ac:dyDescent="0.2">
      <c r="A88" s="3" t="d">
        <v>2017-11-01</v>
      </c>
      <c r="B88" s="2">
        <v>26.950001</v>
      </c>
    </row>
    <row r="89" spans="1:2" x14ac:dyDescent="0.2">
      <c r="A89" s="3" t="d">
        <v>2017-12-01</v>
      </c>
      <c r="B89" s="2">
        <v>27</v>
      </c>
    </row>
    <row r="90" spans="1:2" x14ac:dyDescent="0.2">
      <c r="A90" s="3" t="d">
        <v>2018-01-01</v>
      </c>
      <c r="B90" s="2">
        <v>28.65</v>
      </c>
    </row>
    <row r="91" spans="1:2" x14ac:dyDescent="0.2">
      <c r="A91" s="3" t="d">
        <v>2018-02-01</v>
      </c>
      <c r="B91" s="2">
        <v>29</v>
      </c>
    </row>
    <row r="92" spans="1:2" x14ac:dyDescent="0.2">
      <c r="A92" s="3" t="d">
        <v>2018-03-01</v>
      </c>
      <c r="B92" s="2">
        <v>31.35</v>
      </c>
    </row>
    <row r="93" spans="1:2" x14ac:dyDescent="0.2">
      <c r="A93" s="3" t="d">
        <v>2018-04-01</v>
      </c>
      <c r="B93" s="2">
        <v>32.700001</v>
      </c>
    </row>
    <row r="94" spans="1:2" x14ac:dyDescent="0.2">
      <c r="A94" s="3" t="d">
        <v>2018-05-01</v>
      </c>
      <c r="B94" s="2">
        <v>30.1</v>
      </c>
    </row>
    <row r="95" spans="1:2" x14ac:dyDescent="0.2">
      <c r="A95" s="3" t="d">
        <v>2018-06-01</v>
      </c>
      <c r="B95" s="2">
        <v>31.549999</v>
      </c>
    </row>
    <row r="96" spans="1:2" x14ac:dyDescent="0.2">
      <c r="A96" s="3" t="d">
        <v>2018-07-01</v>
      </c>
      <c r="B96" s="2">
        <v>33.900002000000001</v>
      </c>
    </row>
    <row r="97" spans="1:2" x14ac:dyDescent="0.2">
      <c r="A97" s="3" t="d">
        <v>2018-08-01</v>
      </c>
      <c r="B97" s="2">
        <v>33.200001</v>
      </c>
    </row>
    <row r="98" spans="1:2" x14ac:dyDescent="0.2">
      <c r="A98" s="3" t="d">
        <v>2018-09-01</v>
      </c>
      <c r="B98" s="2">
        <v>32</v>
      </c>
    </row>
    <row r="99" spans="1:2" x14ac:dyDescent="0.2">
      <c r="A99" s="3" t="d">
        <v>2018-10-01</v>
      </c>
      <c r="B99" s="2">
        <v>33.400002000000001</v>
      </c>
    </row>
    <row r="100" spans="1:2" x14ac:dyDescent="0.2">
      <c r="A100" s="3" t="d">
        <v>2018-11-01</v>
      </c>
      <c r="B100" s="2">
        <v>32.5</v>
      </c>
    </row>
    <row r="101" spans="1:2" x14ac:dyDescent="0.2">
      <c r="A101" s="3" t="d">
        <v>2018-12-01</v>
      </c>
      <c r="B101" s="2">
        <v>32.650002000000001</v>
      </c>
    </row>
    <row r="102" spans="1:2" x14ac:dyDescent="0.2">
      <c r="A102" s="3" t="d">
        <v>2019-01-01</v>
      </c>
      <c r="B102" s="2">
        <v>36.799999</v>
      </c>
    </row>
    <row r="103" spans="1:2" x14ac:dyDescent="0.2">
      <c r="A103" s="3" t="d">
        <v>2019-02-01</v>
      </c>
      <c r="B103" s="2">
        <v>36.5</v>
      </c>
    </row>
    <row r="104" spans="1:2" x14ac:dyDescent="0.2">
      <c r="A104" s="3" t="d">
        <v>2019-03-01</v>
      </c>
      <c r="B104" s="2">
        <v>37.700001</v>
      </c>
    </row>
    <row r="105" spans="1:2" x14ac:dyDescent="0.2">
      <c r="A105" s="3" t="d">
        <v>2019-04-01</v>
      </c>
      <c r="B105" s="2">
        <v>40.900002000000001</v>
      </c>
    </row>
    <row r="106" spans="1:2" x14ac:dyDescent="0.2">
      <c r="A106" s="3" t="d">
        <v>2019-05-01</v>
      </c>
      <c r="B106" s="2">
        <v>38.599997999999999</v>
      </c>
    </row>
    <row r="107" spans="1:2" x14ac:dyDescent="0.2">
      <c r="A107" s="3" t="d">
        <v>2019-06-01</v>
      </c>
      <c r="B107" s="2">
        <v>40.700001</v>
      </c>
    </row>
    <row r="108" spans="1:2" x14ac:dyDescent="0.2">
      <c r="A108" s="3" t="d">
        <v>2019-07-01</v>
      </c>
      <c r="B108" s="2">
        <v>39.599997999999999</v>
      </c>
    </row>
    <row r="109" spans="1:2" x14ac:dyDescent="0.2">
      <c r="A109" s="3" t="d">
        <v>2019-08-01</v>
      </c>
      <c r="B109" s="2">
        <v>32</v>
      </c>
    </row>
    <row r="110" spans="1:2" x14ac:dyDescent="0.2">
      <c r="A110" s="3" t="d">
        <v>2019-09-01</v>
      </c>
      <c r="B110" s="2">
        <v>30.450001</v>
      </c>
    </row>
    <row r="111" spans="1:2" x14ac:dyDescent="0.2">
      <c r="A111" s="3" t="d">
        <v>2019-10-01</v>
      </c>
      <c r="B111" s="2">
        <v>32.599997999999999</v>
      </c>
    </row>
    <row r="112" spans="1:2" x14ac:dyDescent="0.2">
      <c r="A112" s="3" t="d">
        <v>2019-11-01</v>
      </c>
      <c r="B112" s="2">
        <v>34.099997999999999</v>
      </c>
    </row>
    <row r="113" spans="1:2" x14ac:dyDescent="0.2">
      <c r="A113" s="3" t="d">
        <v>2019-12-01</v>
      </c>
      <c r="B113" s="2">
        <v>34.700001</v>
      </c>
    </row>
    <row r="114" spans="1:2" x14ac:dyDescent="0.2">
      <c r="A114" s="3" t="d">
        <v>2020-01-01</v>
      </c>
      <c r="B114" s="2">
        <v>31.950001</v>
      </c>
    </row>
    <row r="115" spans="1:2" x14ac:dyDescent="0.2">
      <c r="A115" s="3" t="d">
        <v>2020-02-01</v>
      </c>
      <c r="B115" s="2">
        <v>28.200001</v>
      </c>
    </row>
    <row r="116" spans="1:2" x14ac:dyDescent="0.2">
      <c r="A116" s="3" t="d">
        <v>2020-03-01</v>
      </c>
      <c r="B116" s="2">
        <v>20.219999000000001</v>
      </c>
    </row>
    <row r="117" spans="1:2" x14ac:dyDescent="0.2">
      <c r="A117" s="3" t="d">
        <v>2020-04-01</v>
      </c>
      <c r="B117" s="2">
        <v>24.66</v>
      </c>
    </row>
    <row r="118" spans="1:2" x14ac:dyDescent="0.2">
      <c r="A118" s="3" t="d">
        <v>2020-05-01</v>
      </c>
      <c r="B118" s="2">
        <v>24.200001</v>
      </c>
    </row>
    <row r="119" spans="1:2" x14ac:dyDescent="0.2">
      <c r="A119" s="3" t="d">
        <v>2020-06-01</v>
      </c>
      <c r="B119" s="2">
        <v>22.780000999999999</v>
      </c>
    </row>
    <row r="120" spans="1:2" x14ac:dyDescent="0.2">
      <c r="A120" s="3" t="d">
        <v>2020-07-01</v>
      </c>
      <c r="B120" s="2">
        <v>24.24</v>
      </c>
    </row>
    <row r="121" spans="1:2" x14ac:dyDescent="0.2">
      <c r="A121" s="3" t="d">
        <v>2020-08-01</v>
      </c>
      <c r="B121" s="2">
        <v>27.4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1"/>
  <sheetViews>
    <sheetView topLeftCell="A94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2010-09-01</v>
      </c>
      <c r="B2">
        <v>9.4</v>
      </c>
    </row>
    <row r="3" spans="1:2" x14ac:dyDescent="0.2">
      <c r="A3" s="1" t="d">
        <v>2010-10-01</v>
      </c>
      <c r="B3">
        <v>9.4</v>
      </c>
    </row>
    <row r="4" spans="1:2" x14ac:dyDescent="0.2">
      <c r="A4" s="1" t="d">
        <v>2010-11-01</v>
      </c>
      <c r="B4">
        <v>7.28</v>
      </c>
    </row>
    <row r="5" spans="1:2" x14ac:dyDescent="0.2">
      <c r="A5" s="1" t="d">
        <v>2010-12-01</v>
      </c>
      <c r="B5">
        <v>9.125</v>
      </c>
    </row>
    <row r="6" spans="1:2" x14ac:dyDescent="0.2">
      <c r="A6" s="1" t="d">
        <v>2011-01-01</v>
      </c>
      <c r="B6">
        <v>9.9499999999999993</v>
      </c>
    </row>
    <row r="7" spans="1:2" x14ac:dyDescent="0.2">
      <c r="A7" s="1" t="d">
        <v>2011-02-01</v>
      </c>
      <c r="B7">
        <v>9.6</v>
      </c>
    </row>
    <row r="8" spans="1:2" x14ac:dyDescent="0.2">
      <c r="A8" s="1" t="d">
        <v>2011-03-01</v>
      </c>
      <c r="B8">
        <v>7.84</v>
      </c>
    </row>
    <row r="9" spans="1:2" x14ac:dyDescent="0.2">
      <c r="A9" s="1" t="d">
        <v>2011-04-01</v>
      </c>
      <c r="B9">
        <v>9.25</v>
      </c>
    </row>
    <row r="10" spans="1:2" x14ac:dyDescent="0.2">
      <c r="A10" s="1" t="d">
        <v>2011-05-01</v>
      </c>
      <c r="B10">
        <v>7.7</v>
      </c>
    </row>
    <row r="11" spans="1:2" x14ac:dyDescent="0.2">
      <c r="A11" s="1" t="d">
        <v>2011-06-01</v>
      </c>
      <c r="B11">
        <v>9.3000000000000007</v>
      </c>
    </row>
    <row r="12" spans="1:2" x14ac:dyDescent="0.2">
      <c r="A12" s="1" t="d">
        <v>2011-07-01</v>
      </c>
      <c r="B12">
        <v>7.18</v>
      </c>
    </row>
    <row r="13" spans="1:2" x14ac:dyDescent="0.2">
      <c r="A13" s="1" t="d">
        <v>2011-08-01</v>
      </c>
      <c r="B13">
        <v>7.06</v>
      </c>
    </row>
    <row r="14" spans="1:2" x14ac:dyDescent="0.2">
      <c r="A14" s="1" t="d">
        <v>2011-09-01</v>
      </c>
      <c r="B14">
        <v>9.15</v>
      </c>
    </row>
    <row r="15" spans="1:2" x14ac:dyDescent="0.2">
      <c r="A15" s="1" t="d">
        <v>2011-10-01</v>
      </c>
      <c r="B15">
        <v>9.0749999999999993</v>
      </c>
    </row>
    <row r="16" spans="1:2" x14ac:dyDescent="0.2">
      <c r="A16" s="1" t="d">
        <v>2011-11-01</v>
      </c>
      <c r="B16">
        <v>9.4749999999999996</v>
      </c>
    </row>
    <row r="17" spans="1:2" x14ac:dyDescent="0.2">
      <c r="A17" s="1" t="d">
        <v>2011-12-01</v>
      </c>
      <c r="B17">
        <v>9.8249999999999993</v>
      </c>
    </row>
    <row r="18" spans="1:2" x14ac:dyDescent="0.2">
      <c r="A18" s="1" t="d">
        <v>2012-01-01</v>
      </c>
      <c r="B18">
        <v>8.94</v>
      </c>
    </row>
    <row r="19" spans="1:2" x14ac:dyDescent="0.2">
      <c r="A19" s="1" t="d">
        <v>2012-02-01</v>
      </c>
      <c r="B19">
        <v>12.175000000000001</v>
      </c>
    </row>
    <row r="20" spans="1:2" x14ac:dyDescent="0.2">
      <c r="A20" s="1" t="d">
        <v>2012-03-01</v>
      </c>
      <c r="B20">
        <v>14.35</v>
      </c>
    </row>
    <row r="21" spans="1:2" x14ac:dyDescent="0.2">
      <c r="A21" s="1" t="d">
        <v>2012-04-01</v>
      </c>
      <c r="B21">
        <v>12.04</v>
      </c>
    </row>
    <row r="22" spans="1:2" x14ac:dyDescent="0.2">
      <c r="A22" s="1" t="d">
        <v>2012-05-01</v>
      </c>
      <c r="B22">
        <v>13.7</v>
      </c>
    </row>
    <row r="23" spans="1:2" x14ac:dyDescent="0.2">
      <c r="A23" s="1" t="d">
        <v>2012-06-01</v>
      </c>
      <c r="B23">
        <v>11.04</v>
      </c>
    </row>
    <row r="24" spans="1:2" x14ac:dyDescent="0.2">
      <c r="A24" s="1" t="d">
        <v>2012-07-01</v>
      </c>
      <c r="B24">
        <v>11.6</v>
      </c>
    </row>
    <row r="25" spans="1:2" x14ac:dyDescent="0.2">
      <c r="A25" s="1" t="d">
        <v>2012-08-01</v>
      </c>
      <c r="B25">
        <v>14.45</v>
      </c>
    </row>
    <row r="26" spans="1:2" x14ac:dyDescent="0.2">
      <c r="A26" s="1" t="d">
        <v>2012-09-01</v>
      </c>
      <c r="B26">
        <v>14.1</v>
      </c>
    </row>
    <row r="27" spans="1:2" x14ac:dyDescent="0.2">
      <c r="A27" s="1" t="d">
        <v>2012-10-01</v>
      </c>
      <c r="B27">
        <v>13.95</v>
      </c>
    </row>
    <row r="28" spans="1:2" x14ac:dyDescent="0.2">
      <c r="A28" s="1" t="d">
        <v>2012-11-01</v>
      </c>
      <c r="B28">
        <v>10.28</v>
      </c>
    </row>
    <row r="29" spans="1:2" x14ac:dyDescent="0.2">
      <c r="A29" s="1" t="d">
        <v>2012-12-01</v>
      </c>
      <c r="B29">
        <v>11.32</v>
      </c>
    </row>
    <row r="30" spans="1:2" x14ac:dyDescent="0.2">
      <c r="A30" s="1" t="d">
        <v>2013-01-01</v>
      </c>
      <c r="B30">
        <v>12.16</v>
      </c>
    </row>
    <row r="31" spans="1:2" x14ac:dyDescent="0.2">
      <c r="A31" s="1" t="d">
        <v>2013-02-01</v>
      </c>
      <c r="B31">
        <v>16</v>
      </c>
    </row>
    <row r="32" spans="1:2" x14ac:dyDescent="0.2">
      <c r="A32" s="1" t="d">
        <v>2013-03-01</v>
      </c>
      <c r="B32">
        <v>16.700001</v>
      </c>
    </row>
    <row r="33" spans="1:2" x14ac:dyDescent="0.2">
      <c r="A33" s="1" t="d">
        <v>2013-04-01</v>
      </c>
      <c r="B33">
        <v>14.933299999999999</v>
      </c>
    </row>
    <row r="34" spans="1:2" x14ac:dyDescent="0.2">
      <c r="A34" s="1" t="d">
        <v>2013-05-01</v>
      </c>
      <c r="B34">
        <v>16.366699000000001</v>
      </c>
    </row>
    <row r="35" spans="1:2" x14ac:dyDescent="0.2">
      <c r="A35" s="1" t="d">
        <v>2013-06-01</v>
      </c>
      <c r="B35">
        <v>17.666699999999999</v>
      </c>
    </row>
    <row r="36" spans="1:2" x14ac:dyDescent="0.2">
      <c r="A36" s="1" t="d">
        <v>2013-07-01</v>
      </c>
      <c r="B36">
        <v>17.466699999999999</v>
      </c>
    </row>
    <row r="37" spans="1:2" x14ac:dyDescent="0.2">
      <c r="A37" s="1" t="d">
        <v>2013-08-01</v>
      </c>
      <c r="B37">
        <v>16.48</v>
      </c>
    </row>
    <row r="38" spans="1:2" x14ac:dyDescent="0.2">
      <c r="A38" s="1" t="d">
        <v>2013-09-01</v>
      </c>
      <c r="B38">
        <v>21.133300999999999</v>
      </c>
    </row>
    <row r="39" spans="1:2" x14ac:dyDescent="0.2">
      <c r="A39" s="1" t="d">
        <v>2013-10-01</v>
      </c>
      <c r="B39">
        <v>20.733298999999999</v>
      </c>
    </row>
    <row r="40" spans="1:2" x14ac:dyDescent="0.2">
      <c r="A40" s="1" t="d">
        <v>2013-11-01</v>
      </c>
      <c r="B40">
        <v>20.6</v>
      </c>
    </row>
    <row r="41" spans="1:2" x14ac:dyDescent="0.2">
      <c r="A41" s="1" t="d">
        <v>2013-12-01</v>
      </c>
      <c r="B41">
        <v>23.133300999999999</v>
      </c>
    </row>
    <row r="42" spans="1:2" x14ac:dyDescent="0.2">
      <c r="A42" s="1" t="d">
        <v>2014-01-01</v>
      </c>
      <c r="B42">
        <v>21.6</v>
      </c>
    </row>
    <row r="43" spans="1:2" x14ac:dyDescent="0.2">
      <c r="A43" s="1" t="d">
        <v>2014-02-01</v>
      </c>
      <c r="B43">
        <v>26.6</v>
      </c>
    </row>
    <row r="44" spans="1:2" x14ac:dyDescent="0.2">
      <c r="A44" s="1" t="d">
        <v>2014-03-01</v>
      </c>
      <c r="B44">
        <v>29.200001</v>
      </c>
    </row>
    <row r="45" spans="1:2" x14ac:dyDescent="0.2">
      <c r="A45" s="1" t="d">
        <v>2014-04-01</v>
      </c>
      <c r="B45">
        <v>22.773299999999999</v>
      </c>
    </row>
    <row r="46" spans="1:2" x14ac:dyDescent="0.2">
      <c r="A46" s="1" t="d">
        <v>2014-05-01</v>
      </c>
      <c r="B46">
        <v>32</v>
      </c>
    </row>
    <row r="47" spans="1:2" x14ac:dyDescent="0.2">
      <c r="A47" s="1" t="d">
        <v>2014-06-01</v>
      </c>
      <c r="B47">
        <v>30.200001</v>
      </c>
    </row>
    <row r="48" spans="1:2" x14ac:dyDescent="0.2">
      <c r="A48" s="1" t="d">
        <v>2014-07-01</v>
      </c>
      <c r="B48">
        <v>31.866699000000001</v>
      </c>
    </row>
    <row r="49" spans="1:2" x14ac:dyDescent="0.2">
      <c r="A49" s="1" t="d">
        <v>2014-08-01</v>
      </c>
      <c r="B49">
        <v>32.200001</v>
      </c>
    </row>
    <row r="50" spans="1:2" x14ac:dyDescent="0.2">
      <c r="A50" s="1" t="d">
        <v>2014-09-01</v>
      </c>
      <c r="B50">
        <v>36.833302000000003</v>
      </c>
    </row>
    <row r="51" spans="1:2" x14ac:dyDescent="0.2">
      <c r="A51" s="1" t="d">
        <v>2014-10-01</v>
      </c>
      <c r="B51">
        <v>28.933299999999999</v>
      </c>
    </row>
    <row r="52" spans="1:2" x14ac:dyDescent="0.2">
      <c r="A52" s="1" t="d">
        <v>2014-11-01</v>
      </c>
      <c r="B52">
        <v>35.833302000000003</v>
      </c>
    </row>
    <row r="53" spans="1:2" x14ac:dyDescent="0.2">
      <c r="A53" s="1" t="d">
        <v>2014-12-01</v>
      </c>
      <c r="B53">
        <v>23.786698999999999</v>
      </c>
    </row>
    <row r="54" spans="1:2" x14ac:dyDescent="0.2">
      <c r="A54" s="1" t="d">
        <v>2015-01-01</v>
      </c>
      <c r="B54">
        <v>29.533300000000001</v>
      </c>
    </row>
    <row r="55" spans="1:2" x14ac:dyDescent="0.2">
      <c r="A55" s="1" t="d">
        <v>2015-02-01</v>
      </c>
      <c r="B55">
        <v>32.933300000000003</v>
      </c>
    </row>
    <row r="56" spans="1:2" x14ac:dyDescent="0.2">
      <c r="A56" s="1" t="d">
        <v>2015-03-01</v>
      </c>
      <c r="B56">
        <v>30.6</v>
      </c>
    </row>
    <row r="57" spans="1:2" x14ac:dyDescent="0.2">
      <c r="A57" s="1" t="d">
        <v>2015-04-01</v>
      </c>
      <c r="B57">
        <v>30</v>
      </c>
    </row>
    <row r="58" spans="1:2" x14ac:dyDescent="0.2">
      <c r="A58" s="1" t="d">
        <v>2015-05-01</v>
      </c>
      <c r="B58">
        <v>32.691699999999997</v>
      </c>
    </row>
    <row r="59" spans="1:2" x14ac:dyDescent="0.2">
      <c r="A59" s="1" t="d">
        <v>2015-06-01</v>
      </c>
      <c r="B59">
        <v>30.666699999999999</v>
      </c>
    </row>
    <row r="60" spans="1:2" x14ac:dyDescent="0.2">
      <c r="A60" s="1" t="d">
        <v>2015-07-01</v>
      </c>
      <c r="B60">
        <v>30.85</v>
      </c>
    </row>
    <row r="61" spans="1:2" x14ac:dyDescent="0.2">
      <c r="A61" s="1" t="d">
        <v>2015-08-01</v>
      </c>
      <c r="B61">
        <v>26.008300999999999</v>
      </c>
    </row>
    <row r="62" spans="1:2" x14ac:dyDescent="0.2">
      <c r="A62" s="1" t="d">
        <v>2015-09-01</v>
      </c>
      <c r="B62">
        <v>22.083300000000001</v>
      </c>
    </row>
    <row r="63" spans="1:2" x14ac:dyDescent="0.2">
      <c r="A63" s="1" t="d">
        <v>2015-10-01</v>
      </c>
      <c r="B63">
        <v>19.408300000000001</v>
      </c>
    </row>
    <row r="64" spans="1:2" x14ac:dyDescent="0.2">
      <c r="A64" s="1" t="d">
        <v>2015-11-01</v>
      </c>
      <c r="B64">
        <v>20.833300000000001</v>
      </c>
    </row>
    <row r="65" spans="1:2" x14ac:dyDescent="0.2">
      <c r="A65" s="1" t="d">
        <v>2015-12-01</v>
      </c>
      <c r="B65">
        <v>18.916699999999999</v>
      </c>
    </row>
    <row r="66" spans="1:2" x14ac:dyDescent="0.2">
      <c r="A66" s="1" t="d">
        <v>2016-01-01</v>
      </c>
      <c r="B66">
        <v>18.758300999999999</v>
      </c>
    </row>
    <row r="67" spans="1:2" x14ac:dyDescent="0.2">
      <c r="A67" s="1" t="d">
        <v>2016-02-01</v>
      </c>
      <c r="B67">
        <v>18.966699999999999</v>
      </c>
    </row>
    <row r="68" spans="1:2" x14ac:dyDescent="0.2">
      <c r="A68" s="1" t="d">
        <v>2016-03-01</v>
      </c>
      <c r="B68">
        <v>20.266701000000001</v>
      </c>
    </row>
    <row r="69" spans="1:2" x14ac:dyDescent="0.2">
      <c r="A69" s="1" t="d">
        <v>2016-04-01</v>
      </c>
      <c r="B69">
        <v>20.639999</v>
      </c>
    </row>
    <row r="70" spans="1:2" x14ac:dyDescent="0.2">
      <c r="A70" s="1" t="d">
        <v>2016-05-01</v>
      </c>
      <c r="B70">
        <v>14.752000000000001</v>
      </c>
    </row>
    <row r="71" spans="1:2" x14ac:dyDescent="0.2">
      <c r="A71" s="1" t="d">
        <v>2016-06-01</v>
      </c>
      <c r="B71">
        <v>14.48</v>
      </c>
    </row>
    <row r="72" spans="1:2" x14ac:dyDescent="0.2">
      <c r="A72" s="1" t="d">
        <v>2016-07-01</v>
      </c>
      <c r="B72">
        <v>18</v>
      </c>
    </row>
    <row r="73" spans="1:2" x14ac:dyDescent="0.2">
      <c r="A73" s="1" t="d">
        <v>2016-08-01</v>
      </c>
      <c r="B73">
        <v>12.12</v>
      </c>
    </row>
    <row r="74" spans="1:2" x14ac:dyDescent="0.2">
      <c r="A74" s="1" t="d">
        <v>2016-09-01</v>
      </c>
      <c r="B74">
        <v>12.08</v>
      </c>
    </row>
    <row r="75" spans="1:2" x14ac:dyDescent="0.2">
      <c r="A75" s="1" t="d">
        <v>2016-10-01</v>
      </c>
      <c r="B75">
        <v>16.950001</v>
      </c>
    </row>
    <row r="76" spans="1:2" x14ac:dyDescent="0.2">
      <c r="A76" s="1" t="d">
        <v>2016-11-01</v>
      </c>
      <c r="B76">
        <v>19.049999</v>
      </c>
    </row>
    <row r="77" spans="1:2" x14ac:dyDescent="0.2">
      <c r="A77" s="1" t="d">
        <v>2016-12-01</v>
      </c>
      <c r="B77">
        <v>16.52</v>
      </c>
    </row>
    <row r="78" spans="1:2" x14ac:dyDescent="0.2">
      <c r="A78" s="1" t="d">
        <v>2017-01-01</v>
      </c>
      <c r="B78">
        <v>19.600000000000001</v>
      </c>
    </row>
    <row r="79" spans="1:2" x14ac:dyDescent="0.2">
      <c r="A79" s="1" t="d">
        <v>2017-02-01</v>
      </c>
      <c r="B79">
        <v>14.8</v>
      </c>
    </row>
    <row r="80" spans="1:2" x14ac:dyDescent="0.2">
      <c r="A80" s="1" t="d">
        <v>2017-03-01</v>
      </c>
      <c r="B80">
        <v>18.350000000000001</v>
      </c>
    </row>
    <row r="81" spans="1:2" x14ac:dyDescent="0.2">
      <c r="A81" s="1" t="d">
        <v>2017-04-01</v>
      </c>
      <c r="B81">
        <v>14.92</v>
      </c>
    </row>
    <row r="82" spans="1:2" x14ac:dyDescent="0.2">
      <c r="A82" s="1" t="d">
        <v>2017-05-01</v>
      </c>
      <c r="B82">
        <v>14.52</v>
      </c>
    </row>
    <row r="83" spans="1:2" x14ac:dyDescent="0.2">
      <c r="A83" s="1" t="d">
        <v>2017-06-01</v>
      </c>
      <c r="B83">
        <v>15.183999999999999</v>
      </c>
    </row>
    <row r="84" spans="1:2" x14ac:dyDescent="0.2">
      <c r="A84" s="1" t="d">
        <v>2017-07-01</v>
      </c>
      <c r="B84">
        <v>15.023999999999999</v>
      </c>
    </row>
    <row r="85" spans="1:2" x14ac:dyDescent="0.2">
      <c r="A85" s="1" t="d">
        <v>2017-08-01</v>
      </c>
      <c r="B85">
        <v>15.44</v>
      </c>
    </row>
    <row r="86" spans="1:2" x14ac:dyDescent="0.2">
      <c r="A86" s="1" t="d">
        <v>2017-09-01</v>
      </c>
      <c r="B86">
        <v>15.488</v>
      </c>
    </row>
    <row r="87" spans="1:2" x14ac:dyDescent="0.2">
      <c r="A87" s="1" t="d">
        <v>2017-10-01</v>
      </c>
      <c r="B87">
        <v>15.087999999999999</v>
      </c>
    </row>
    <row r="88" spans="1:2" x14ac:dyDescent="0.2">
      <c r="A88" s="1" t="d">
        <v>2017-11-01</v>
      </c>
      <c r="B88">
        <v>18.68</v>
      </c>
    </row>
    <row r="89" spans="1:2" x14ac:dyDescent="0.2">
      <c r="A89" s="1" t="d">
        <v>2017-12-01</v>
      </c>
      <c r="B89">
        <v>16.399999999999999</v>
      </c>
    </row>
    <row r="90" spans="1:2" x14ac:dyDescent="0.2">
      <c r="A90" s="1" t="d">
        <v>2018-01-01</v>
      </c>
      <c r="B90">
        <v>21.860001</v>
      </c>
    </row>
    <row r="91" spans="1:2" x14ac:dyDescent="0.2">
      <c r="A91" s="1" t="d">
        <v>2018-02-01</v>
      </c>
      <c r="B91">
        <v>21.360001</v>
      </c>
    </row>
    <row r="92" spans="1:2" x14ac:dyDescent="0.2">
      <c r="A92" s="1" t="d">
        <v>2018-03-01</v>
      </c>
      <c r="B92">
        <v>22.76</v>
      </c>
    </row>
    <row r="93" spans="1:2" x14ac:dyDescent="0.2">
      <c r="A93" s="1" t="d">
        <v>2018-04-01</v>
      </c>
      <c r="B93">
        <v>19.552</v>
      </c>
    </row>
    <row r="94" spans="1:2" x14ac:dyDescent="0.2">
      <c r="A94" s="1" t="d">
        <v>2018-05-01</v>
      </c>
      <c r="B94">
        <v>18.927999</v>
      </c>
    </row>
    <row r="95" spans="1:2" x14ac:dyDescent="0.2">
      <c r="A95" s="1" t="d">
        <v>2018-06-01</v>
      </c>
      <c r="B95">
        <v>18.736000000000001</v>
      </c>
    </row>
    <row r="96" spans="1:2" x14ac:dyDescent="0.2">
      <c r="A96" s="1" t="d">
        <v>2018-07-01</v>
      </c>
      <c r="B96">
        <v>20.959999</v>
      </c>
    </row>
    <row r="97" spans="1:2" x14ac:dyDescent="0.2">
      <c r="A97" s="1" t="d">
        <v>2018-08-01</v>
      </c>
      <c r="B97">
        <v>20.48</v>
      </c>
    </row>
    <row r="98" spans="1:2" x14ac:dyDescent="0.2">
      <c r="A98" s="1" t="d">
        <v>2018-09-01</v>
      </c>
      <c r="B98">
        <v>19.808001000000001</v>
      </c>
    </row>
    <row r="99" spans="1:2" x14ac:dyDescent="0.2">
      <c r="A99" s="1" t="d">
        <v>2018-10-01</v>
      </c>
      <c r="B99">
        <v>19.375999</v>
      </c>
    </row>
    <row r="100" spans="1:2" x14ac:dyDescent="0.2">
      <c r="A100" s="1" t="d">
        <v>2018-11-01</v>
      </c>
      <c r="B100">
        <v>19.920000000000002</v>
      </c>
    </row>
    <row r="101" spans="1:2" x14ac:dyDescent="0.2">
      <c r="A101" s="1" t="d">
        <v>2018-12-01</v>
      </c>
      <c r="B101">
        <v>21.799999</v>
      </c>
    </row>
    <row r="102" spans="1:2" x14ac:dyDescent="0.2">
      <c r="A102" s="1" t="d">
        <v>2019-01-01</v>
      </c>
      <c r="B102">
        <v>23.48</v>
      </c>
    </row>
    <row r="103" spans="1:2" x14ac:dyDescent="0.2">
      <c r="A103" s="1" t="d">
        <v>2019-02-01</v>
      </c>
      <c r="B103">
        <v>23.24</v>
      </c>
    </row>
    <row r="104" spans="1:2" x14ac:dyDescent="0.2">
      <c r="A104" s="1" t="d">
        <v>2019-03-01</v>
      </c>
      <c r="B104">
        <v>23.6</v>
      </c>
    </row>
    <row r="105" spans="1:2" x14ac:dyDescent="0.2">
      <c r="A105" s="1" t="d">
        <v>2019-04-01</v>
      </c>
      <c r="B105">
        <v>26.200001</v>
      </c>
    </row>
    <row r="106" spans="1:2" x14ac:dyDescent="0.2">
      <c r="A106" s="1" t="d">
        <v>2019-05-01</v>
      </c>
      <c r="B106">
        <v>23.76</v>
      </c>
    </row>
    <row r="107" spans="1:2" x14ac:dyDescent="0.2">
      <c r="A107" s="1" t="d">
        <v>2019-06-01</v>
      </c>
      <c r="B107">
        <v>27.299999</v>
      </c>
    </row>
    <row r="108" spans="1:2" x14ac:dyDescent="0.2">
      <c r="A108" s="1" t="d">
        <v>2019-07-01</v>
      </c>
      <c r="B108">
        <v>29</v>
      </c>
    </row>
    <row r="109" spans="1:2" x14ac:dyDescent="0.2">
      <c r="A109" s="1" t="d">
        <v>2019-08-01</v>
      </c>
      <c r="B109">
        <v>26.200001</v>
      </c>
    </row>
    <row r="110" spans="1:2" x14ac:dyDescent="0.2">
      <c r="A110" s="1" t="d">
        <v>2019-09-01</v>
      </c>
      <c r="B110">
        <v>26.5</v>
      </c>
    </row>
    <row r="111" spans="1:2" x14ac:dyDescent="0.2">
      <c r="A111" s="1" t="d">
        <v>2019-10-01</v>
      </c>
      <c r="B111">
        <v>24.799999</v>
      </c>
    </row>
    <row r="112" spans="1:2" x14ac:dyDescent="0.2">
      <c r="A112" s="1" t="d">
        <v>2019-11-01</v>
      </c>
      <c r="B112">
        <v>25.799999</v>
      </c>
    </row>
    <row r="113" spans="1:2" x14ac:dyDescent="0.2">
      <c r="A113" s="1" t="d">
        <v>2019-12-01</v>
      </c>
      <c r="B113">
        <v>26.9</v>
      </c>
    </row>
    <row r="114" spans="1:2" x14ac:dyDescent="0.2">
      <c r="A114" s="1" t="d">
        <v>2020-01-01</v>
      </c>
      <c r="B114">
        <v>27.25</v>
      </c>
    </row>
    <row r="115" spans="1:2" x14ac:dyDescent="0.2">
      <c r="A115" s="1" t="d">
        <v>2020-02-01</v>
      </c>
      <c r="B115">
        <v>24.559999000000001</v>
      </c>
    </row>
    <row r="116" spans="1:2" x14ac:dyDescent="0.2">
      <c r="A116" s="1" t="d">
        <v>2020-03-01</v>
      </c>
      <c r="B116">
        <v>20.440000999999999</v>
      </c>
    </row>
    <row r="117" spans="1:2" x14ac:dyDescent="0.2">
      <c r="A117" s="1" t="d">
        <v>2020-04-01</v>
      </c>
      <c r="B117">
        <v>22.76</v>
      </c>
    </row>
    <row r="118" spans="1:2" x14ac:dyDescent="0.2">
      <c r="A118" s="1" t="d">
        <v>2020-05-01</v>
      </c>
      <c r="B118">
        <v>22.16</v>
      </c>
    </row>
    <row r="119" spans="1:2" x14ac:dyDescent="0.2">
      <c r="A119" s="1" t="d">
        <v>2020-06-01</v>
      </c>
      <c r="B119">
        <v>22.120000999999998</v>
      </c>
    </row>
    <row r="120" spans="1:2" x14ac:dyDescent="0.2">
      <c r="A120" s="1" t="d">
        <v>2020-07-01</v>
      </c>
      <c r="B120">
        <v>23.52</v>
      </c>
    </row>
    <row r="121" spans="1:2" x14ac:dyDescent="0.2">
      <c r="A121" s="1" t="d">
        <v>2020-08-01</v>
      </c>
      <c r="B121">
        <v>24.360001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L38" sqref="L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2010-09-01</v>
      </c>
      <c r="B2">
        <v>47.251399999999997</v>
      </c>
    </row>
    <row r="3" spans="1:2" x14ac:dyDescent="0.2">
      <c r="A3" s="1" t="d">
        <v>2010-10-01</v>
      </c>
      <c r="B3">
        <v>71.309898000000004</v>
      </c>
    </row>
    <row r="4" spans="1:2" x14ac:dyDescent="0.2">
      <c r="A4" s="1" t="d">
        <v>2010-11-01</v>
      </c>
      <c r="B4">
        <v>46.651401999999997</v>
      </c>
    </row>
    <row r="5" spans="1:2" x14ac:dyDescent="0.2">
      <c r="A5" s="1" t="d">
        <v>2010-12-01</v>
      </c>
      <c r="B5">
        <v>49.801498000000002</v>
      </c>
    </row>
    <row r="6" spans="1:2" x14ac:dyDescent="0.2">
      <c r="A6" s="1" t="d">
        <v>2011-01-01</v>
      </c>
      <c r="B6">
        <v>48.001499000000003</v>
      </c>
    </row>
    <row r="7" spans="1:2" x14ac:dyDescent="0.2">
      <c r="A7" s="1" t="d">
        <v>2011-02-01</v>
      </c>
      <c r="B7">
        <v>75.463898</v>
      </c>
    </row>
    <row r="8" spans="1:2" x14ac:dyDescent="0.2">
      <c r="A8" s="1" t="d">
        <v>2011-03-01</v>
      </c>
      <c r="B8">
        <v>46.651401999999997</v>
      </c>
    </row>
    <row r="9" spans="1:2" x14ac:dyDescent="0.2">
      <c r="A9" s="1" t="d">
        <v>2011-04-01</v>
      </c>
      <c r="B9">
        <v>46.051399000000004</v>
      </c>
    </row>
    <row r="10" spans="1:2" x14ac:dyDescent="0.2">
      <c r="A10" s="1" t="d">
        <v>2011-05-01</v>
      </c>
      <c r="B10">
        <v>70.617598999999998</v>
      </c>
    </row>
    <row r="11" spans="1:2" x14ac:dyDescent="0.2">
      <c r="A11" s="1" t="d">
        <v>2011-06-01</v>
      </c>
      <c r="B11">
        <v>43.801299999999998</v>
      </c>
    </row>
    <row r="12" spans="1:2" x14ac:dyDescent="0.2">
      <c r="A12" s="1" t="d">
        <v>2011-07-01</v>
      </c>
      <c r="B12">
        <v>68.771300999999994</v>
      </c>
    </row>
    <row r="13" spans="1:2" x14ac:dyDescent="0.2">
      <c r="A13" s="1" t="d">
        <v>2011-08-01</v>
      </c>
      <c r="B13">
        <v>41.851298999999997</v>
      </c>
    </row>
    <row r="14" spans="1:2" x14ac:dyDescent="0.2">
      <c r="A14" s="1" t="d">
        <v>2011-09-01</v>
      </c>
      <c r="B14">
        <v>41.551299999999998</v>
      </c>
    </row>
    <row r="15" spans="1:2" x14ac:dyDescent="0.2">
      <c r="A15" s="1" t="d">
        <v>2011-10-01</v>
      </c>
      <c r="B15">
        <v>63.463501000000001</v>
      </c>
    </row>
    <row r="16" spans="1:2" x14ac:dyDescent="0.2">
      <c r="A16" s="1" t="d">
        <v>2011-11-01</v>
      </c>
      <c r="B16">
        <v>62.078800000000001</v>
      </c>
    </row>
    <row r="17" spans="1:2" x14ac:dyDescent="0.2">
      <c r="A17" s="1" t="d">
        <v>2011-12-01</v>
      </c>
      <c r="B17">
        <v>63.232700000000001</v>
      </c>
    </row>
    <row r="18" spans="1:2" x14ac:dyDescent="0.2">
      <c r="A18" s="1" t="d">
        <v>2012-01-01</v>
      </c>
      <c r="B18">
        <v>66.232803000000004</v>
      </c>
    </row>
    <row r="19" spans="1:2" x14ac:dyDescent="0.2">
      <c r="A19" s="1" t="d">
        <v>2012-02-01</v>
      </c>
      <c r="B19">
        <v>72.463798999999995</v>
      </c>
    </row>
    <row r="20" spans="1:2" x14ac:dyDescent="0.2">
      <c r="A20" s="1" t="d">
        <v>2012-03-01</v>
      </c>
      <c r="B20">
        <v>49.651501000000003</v>
      </c>
    </row>
    <row r="21" spans="1:2" x14ac:dyDescent="0.2">
      <c r="A21" s="1" t="d">
        <v>2012-04-01</v>
      </c>
      <c r="B21">
        <v>46.801399000000004</v>
      </c>
    </row>
    <row r="22" spans="1:2" x14ac:dyDescent="0.2">
      <c r="A22" s="1" t="d">
        <v>2012-05-01</v>
      </c>
      <c r="B22">
        <v>67.155899000000005</v>
      </c>
    </row>
    <row r="23" spans="1:2" x14ac:dyDescent="0.2">
      <c r="A23" s="1" t="d">
        <v>2012-06-01</v>
      </c>
      <c r="B23">
        <v>68.079002000000003</v>
      </c>
    </row>
    <row r="24" spans="1:2" x14ac:dyDescent="0.2">
      <c r="A24" s="1" t="d">
        <v>2012-07-01</v>
      </c>
      <c r="B24">
        <v>43.651299000000002</v>
      </c>
    </row>
    <row r="25" spans="1:2" x14ac:dyDescent="0.2">
      <c r="A25" s="1" t="d">
        <v>2012-08-01</v>
      </c>
      <c r="B25">
        <v>44.251300999999998</v>
      </c>
    </row>
    <row r="26" spans="1:2" x14ac:dyDescent="0.2">
      <c r="A26" s="1" t="d">
        <v>2012-09-01</v>
      </c>
      <c r="B26">
        <v>68.540604000000002</v>
      </c>
    </row>
    <row r="27" spans="1:2" x14ac:dyDescent="0.2">
      <c r="A27" s="1" t="d">
        <v>2012-10-01</v>
      </c>
      <c r="B27">
        <v>64.848197999999996</v>
      </c>
    </row>
    <row r="28" spans="1:2" x14ac:dyDescent="0.2">
      <c r="A28" s="1" t="d">
        <v>2012-11-01</v>
      </c>
      <c r="B28">
        <v>38.401198999999998</v>
      </c>
    </row>
    <row r="29" spans="1:2" x14ac:dyDescent="0.2">
      <c r="A29" s="1" t="d">
        <v>2012-12-01</v>
      </c>
      <c r="B29">
        <v>39.001201999999999</v>
      </c>
    </row>
    <row r="30" spans="1:2" x14ac:dyDescent="0.2">
      <c r="A30" s="1" t="d">
        <v>2013-01-01</v>
      </c>
      <c r="B30">
        <v>64.155799999999999</v>
      </c>
    </row>
    <row r="31" spans="1:2" x14ac:dyDescent="0.2">
      <c r="A31" s="1" t="d">
        <v>2013-02-01</v>
      </c>
      <c r="B31">
        <v>62.771197999999998</v>
      </c>
    </row>
    <row r="32" spans="1:2" x14ac:dyDescent="0.2">
      <c r="A32" s="1" t="d">
        <v>2013-03-01</v>
      </c>
      <c r="B32">
        <v>59.540298</v>
      </c>
    </row>
    <row r="33" spans="1:2" x14ac:dyDescent="0.2">
      <c r="A33" s="1" t="d">
        <v>2013-04-01</v>
      </c>
      <c r="B33">
        <v>39.601199999999999</v>
      </c>
    </row>
    <row r="34" spans="1:2" x14ac:dyDescent="0.2">
      <c r="A34" s="1" t="d">
        <v>2013-05-01</v>
      </c>
      <c r="B34">
        <v>40.951199000000003</v>
      </c>
    </row>
    <row r="35" spans="1:2" x14ac:dyDescent="0.2">
      <c r="A35" s="1" t="d">
        <v>2013-06-01</v>
      </c>
      <c r="B35">
        <v>43.201301999999998</v>
      </c>
    </row>
    <row r="36" spans="1:2" x14ac:dyDescent="0.2">
      <c r="A36" s="1" t="d">
        <v>2013-07-01</v>
      </c>
      <c r="B36">
        <v>69.232902999999993</v>
      </c>
    </row>
    <row r="37" spans="1:2" x14ac:dyDescent="0.2">
      <c r="A37" s="1" t="d">
        <v>2013-08-01</v>
      </c>
      <c r="B37">
        <v>74.540801999999999</v>
      </c>
    </row>
    <row r="38" spans="1:2" x14ac:dyDescent="0.2">
      <c r="A38" s="1" t="d">
        <v>2013-09-01</v>
      </c>
      <c r="B38">
        <v>72.233001999999999</v>
      </c>
    </row>
    <row r="39" spans="1:2" x14ac:dyDescent="0.2">
      <c r="A39" s="1" t="d">
        <v>2013-10-01</v>
      </c>
      <c r="B39">
        <v>43.801299999999998</v>
      </c>
    </row>
    <row r="40" spans="1:2" x14ac:dyDescent="0.2">
      <c r="A40" s="1" t="d">
        <v>2013-11-01</v>
      </c>
      <c r="B40">
        <v>44.851398000000003</v>
      </c>
    </row>
    <row r="41" spans="1:2" x14ac:dyDescent="0.2">
      <c r="A41" s="1" t="d">
        <v>2013-12-01</v>
      </c>
      <c r="B41">
        <v>43.801299999999998</v>
      </c>
    </row>
    <row r="42" spans="1:2" x14ac:dyDescent="0.2">
      <c r="A42" s="1" t="d">
        <v>2014-01-01</v>
      </c>
      <c r="B42">
        <v>66.4636</v>
      </c>
    </row>
    <row r="43" spans="1:2" x14ac:dyDescent="0.2">
      <c r="A43" s="1" t="d">
        <v>2014-02-01</v>
      </c>
      <c r="B43">
        <v>42.901299000000002</v>
      </c>
    </row>
    <row r="44" spans="1:2" x14ac:dyDescent="0.2">
      <c r="A44" s="1" t="d">
        <v>2014-03-01</v>
      </c>
      <c r="B44">
        <v>68.540604000000002</v>
      </c>
    </row>
    <row r="45" spans="1:2" x14ac:dyDescent="0.2">
      <c r="A45" s="1" t="d">
        <v>2014-04-01</v>
      </c>
      <c r="B45">
        <v>41.924999</v>
      </c>
    </row>
    <row r="46" spans="1:2" x14ac:dyDescent="0.2">
      <c r="A46" s="1" t="d">
        <v>2014-05-01</v>
      </c>
      <c r="B46">
        <v>43.387501</v>
      </c>
    </row>
    <row r="47" spans="1:2" x14ac:dyDescent="0.2">
      <c r="A47" s="1" t="d">
        <v>2014-06-01</v>
      </c>
      <c r="B47">
        <v>67.5</v>
      </c>
    </row>
    <row r="48" spans="1:2" x14ac:dyDescent="0.2">
      <c r="A48" s="1" t="d">
        <v>2014-07-01</v>
      </c>
      <c r="B48">
        <v>44.525002000000001</v>
      </c>
    </row>
    <row r="49" spans="1:2" x14ac:dyDescent="0.2">
      <c r="A49" s="1" t="d">
        <v>2014-08-01</v>
      </c>
      <c r="B49">
        <v>50.537497999999999</v>
      </c>
    </row>
    <row r="50" spans="1:2" x14ac:dyDescent="0.2">
      <c r="A50" s="1" t="d">
        <v>2014-09-01</v>
      </c>
      <c r="B50">
        <v>71.75</v>
      </c>
    </row>
    <row r="51" spans="1:2" x14ac:dyDescent="0.2">
      <c r="A51" s="1" t="d">
        <v>2014-10-01</v>
      </c>
      <c r="B51">
        <v>65.5</v>
      </c>
    </row>
    <row r="52" spans="1:2" x14ac:dyDescent="0.2">
      <c r="A52" s="1" t="d">
        <v>2014-11-01</v>
      </c>
      <c r="B52">
        <v>38.349997999999999</v>
      </c>
    </row>
    <row r="53" spans="1:2" x14ac:dyDescent="0.2">
      <c r="A53" s="1" t="d">
        <v>2014-12-01</v>
      </c>
      <c r="B53">
        <v>55</v>
      </c>
    </row>
    <row r="54" spans="1:2" x14ac:dyDescent="0.2">
      <c r="A54" s="1" t="d">
        <v>2015-01-01</v>
      </c>
      <c r="B54">
        <v>36.887501</v>
      </c>
    </row>
    <row r="55" spans="1:2" x14ac:dyDescent="0.2">
      <c r="A55" s="1" t="d">
        <v>2015-02-01</v>
      </c>
      <c r="B55">
        <v>40.761501000000003</v>
      </c>
    </row>
    <row r="56" spans="1:2" x14ac:dyDescent="0.2">
      <c r="A56" s="1" t="d">
        <v>2015-03-01</v>
      </c>
      <c r="B56">
        <v>37.375</v>
      </c>
    </row>
    <row r="57" spans="1:2" x14ac:dyDescent="0.2">
      <c r="A57" s="1" t="d">
        <v>2015-04-01</v>
      </c>
      <c r="B57">
        <v>40.716000000000001</v>
      </c>
    </row>
    <row r="58" spans="1:2" x14ac:dyDescent="0.2">
      <c r="A58" s="1" t="d">
        <v>2015-05-01</v>
      </c>
      <c r="B58">
        <v>66.620002999999997</v>
      </c>
    </row>
    <row r="59" spans="1:2" x14ac:dyDescent="0.2">
      <c r="A59" s="1" t="d">
        <v>2015-06-01</v>
      </c>
      <c r="B59">
        <v>60.98</v>
      </c>
    </row>
    <row r="60" spans="1:2" x14ac:dyDescent="0.2">
      <c r="A60" s="1" t="d">
        <v>2015-07-01</v>
      </c>
      <c r="B60">
        <v>64.559997999999993</v>
      </c>
    </row>
    <row r="61" spans="1:2" x14ac:dyDescent="0.2">
      <c r="A61" s="1" t="d">
        <v>2015-08-01</v>
      </c>
      <c r="B61">
        <v>53.639999000000003</v>
      </c>
    </row>
    <row r="62" spans="1:2" x14ac:dyDescent="0.2">
      <c r="A62" s="1" t="d">
        <v>2015-09-01</v>
      </c>
      <c r="B62">
        <v>35.743499999999997</v>
      </c>
    </row>
    <row r="63" spans="1:2" x14ac:dyDescent="0.2">
      <c r="A63" s="1" t="d">
        <v>2015-10-01</v>
      </c>
      <c r="B63">
        <v>33.520499999999998</v>
      </c>
    </row>
    <row r="64" spans="1:2" x14ac:dyDescent="0.2">
      <c r="A64" s="1" t="d">
        <v>2015-11-01</v>
      </c>
      <c r="B64">
        <v>32.675499000000002</v>
      </c>
    </row>
    <row r="65" spans="1:2" x14ac:dyDescent="0.2">
      <c r="A65" s="1" t="d">
        <v>2015-12-01</v>
      </c>
      <c r="B65">
        <v>52.09</v>
      </c>
    </row>
    <row r="66" spans="1:2" x14ac:dyDescent="0.2">
      <c r="A66" s="1" t="d">
        <v>2016-01-01</v>
      </c>
      <c r="B66">
        <v>32.246498000000003</v>
      </c>
    </row>
    <row r="67" spans="1:2" x14ac:dyDescent="0.2">
      <c r="A67" s="1" t="d">
        <v>2016-02-01</v>
      </c>
      <c r="B67">
        <v>53.959999000000003</v>
      </c>
    </row>
    <row r="68" spans="1:2" x14ac:dyDescent="0.2">
      <c r="A68" s="1" t="d">
        <v>2016-03-01</v>
      </c>
      <c r="B68">
        <v>33.722000000000001</v>
      </c>
    </row>
    <row r="69" spans="1:2" x14ac:dyDescent="0.2">
      <c r="A69" s="1" t="d">
        <v>2016-04-01</v>
      </c>
      <c r="B69">
        <v>60.349997999999999</v>
      </c>
    </row>
    <row r="70" spans="1:2" x14ac:dyDescent="0.2">
      <c r="A70" s="1" t="d">
        <v>2016-05-01</v>
      </c>
      <c r="B70">
        <v>37.927501999999997</v>
      </c>
    </row>
    <row r="71" spans="1:2" x14ac:dyDescent="0.2">
      <c r="A71" s="1" t="d">
        <v>2016-06-01</v>
      </c>
      <c r="B71">
        <v>37.862499</v>
      </c>
    </row>
    <row r="72" spans="1:2" x14ac:dyDescent="0.2">
      <c r="A72" s="1" t="d">
        <v>2016-07-01</v>
      </c>
      <c r="B72">
        <v>59.5</v>
      </c>
    </row>
    <row r="73" spans="1:2" x14ac:dyDescent="0.2">
      <c r="A73" s="1" t="d">
        <v>2016-08-01</v>
      </c>
      <c r="B73">
        <v>36.724997999999999</v>
      </c>
    </row>
    <row r="74" spans="1:2" x14ac:dyDescent="0.2">
      <c r="A74" s="1" t="d">
        <v>2016-09-01</v>
      </c>
      <c r="B74">
        <v>33.474997999999999</v>
      </c>
    </row>
    <row r="75" spans="1:2" x14ac:dyDescent="0.2">
      <c r="A75" s="1" t="d">
        <v>2016-10-01</v>
      </c>
      <c r="B75">
        <v>55.5</v>
      </c>
    </row>
    <row r="76" spans="1:2" x14ac:dyDescent="0.2">
      <c r="A76" s="1" t="d">
        <v>2016-11-01</v>
      </c>
      <c r="B76">
        <v>63.5</v>
      </c>
    </row>
    <row r="77" spans="1:2" x14ac:dyDescent="0.2">
      <c r="A77" s="1" t="d">
        <v>2016-12-01</v>
      </c>
      <c r="B77">
        <v>63</v>
      </c>
    </row>
    <row r="78" spans="1:2" x14ac:dyDescent="0.2">
      <c r="A78" s="1" t="d">
        <v>2017-01-01</v>
      </c>
      <c r="B78">
        <v>43.224997999999999</v>
      </c>
    </row>
    <row r="79" spans="1:2" x14ac:dyDescent="0.2">
      <c r="A79" s="1" t="d">
        <v>2017-02-01</v>
      </c>
      <c r="B79">
        <v>64.25</v>
      </c>
    </row>
    <row r="80" spans="1:2" x14ac:dyDescent="0.2">
      <c r="A80" s="1" t="d">
        <v>2017-03-01</v>
      </c>
      <c r="B80">
        <v>63.75</v>
      </c>
    </row>
    <row r="81" spans="1:2" x14ac:dyDescent="0.2">
      <c r="A81" s="1" t="d">
        <v>2017-04-01</v>
      </c>
      <c r="B81">
        <v>41.112499</v>
      </c>
    </row>
    <row r="82" spans="1:2" x14ac:dyDescent="0.2">
      <c r="A82" s="1" t="d">
        <v>2017-05-01</v>
      </c>
      <c r="B82">
        <v>40.462502000000001</v>
      </c>
    </row>
    <row r="83" spans="1:2" x14ac:dyDescent="0.2">
      <c r="A83" s="1" t="d">
        <v>2017-06-01</v>
      </c>
      <c r="B83">
        <v>45.044998</v>
      </c>
    </row>
    <row r="84" spans="1:2" x14ac:dyDescent="0.2">
      <c r="A84" s="1" t="d">
        <v>2017-07-01</v>
      </c>
      <c r="B84">
        <v>40.299999</v>
      </c>
    </row>
    <row r="85" spans="1:2" x14ac:dyDescent="0.2">
      <c r="A85" s="1" t="d">
        <v>2017-08-01</v>
      </c>
      <c r="B85">
        <v>43.290000999999997</v>
      </c>
    </row>
    <row r="86" spans="1:2" x14ac:dyDescent="0.2">
      <c r="A86" s="1" t="d">
        <v>2017-09-01</v>
      </c>
      <c r="B86">
        <v>42.965000000000003</v>
      </c>
    </row>
    <row r="87" spans="1:2" x14ac:dyDescent="0.2">
      <c r="A87" s="1" t="d">
        <v>2017-10-01</v>
      </c>
      <c r="B87">
        <v>41.794998</v>
      </c>
    </row>
    <row r="88" spans="1:2" x14ac:dyDescent="0.2">
      <c r="A88" s="1" t="d">
        <v>2017-11-01</v>
      </c>
      <c r="B88">
        <v>41.599997999999999</v>
      </c>
    </row>
    <row r="89" spans="1:2" x14ac:dyDescent="0.2">
      <c r="A89" s="1" t="d">
        <v>2017-12-01</v>
      </c>
      <c r="B89">
        <v>41.990001999999997</v>
      </c>
    </row>
    <row r="90" spans="1:2" x14ac:dyDescent="0.2">
      <c r="A90" s="1" t="d">
        <v>2018-01-01</v>
      </c>
      <c r="B90">
        <v>68.400002000000001</v>
      </c>
    </row>
    <row r="91" spans="1:2" x14ac:dyDescent="0.2">
      <c r="A91" s="1" t="d">
        <v>2018-02-01</v>
      </c>
      <c r="B91">
        <v>70.800003000000004</v>
      </c>
    </row>
    <row r="92" spans="1:2" x14ac:dyDescent="0.2">
      <c r="A92" s="1" t="d">
        <v>2018-03-01</v>
      </c>
      <c r="B92">
        <v>75.400002000000001</v>
      </c>
    </row>
    <row r="93" spans="1:2" x14ac:dyDescent="0.2">
      <c r="A93" s="1" t="d">
        <v>2018-04-01</v>
      </c>
      <c r="B93">
        <v>54.665000999999997</v>
      </c>
    </row>
    <row r="94" spans="1:2" x14ac:dyDescent="0.2">
      <c r="A94" s="1" t="d">
        <v>2018-05-01</v>
      </c>
      <c r="B94">
        <v>55.575001</v>
      </c>
    </row>
    <row r="95" spans="1:2" x14ac:dyDescent="0.2">
      <c r="A95" s="1" t="d">
        <v>2018-06-01</v>
      </c>
      <c r="B95">
        <v>56.095001000000003</v>
      </c>
    </row>
    <row r="96" spans="1:2" x14ac:dyDescent="0.2">
      <c r="A96" s="1" t="d">
        <v>2018-07-01</v>
      </c>
      <c r="B96">
        <v>57.459999000000003</v>
      </c>
    </row>
    <row r="97" spans="1:2" x14ac:dyDescent="0.2">
      <c r="A97" s="1" t="d">
        <v>2018-08-01</v>
      </c>
      <c r="B97">
        <v>55.314999</v>
      </c>
    </row>
    <row r="98" spans="1:2" x14ac:dyDescent="0.2">
      <c r="A98" s="1" t="d">
        <v>2018-09-01</v>
      </c>
      <c r="B98">
        <v>57.134998000000003</v>
      </c>
    </row>
    <row r="99" spans="1:2" x14ac:dyDescent="0.2">
      <c r="A99" s="1" t="d">
        <v>2018-10-01</v>
      </c>
      <c r="B99">
        <v>56.875</v>
      </c>
    </row>
    <row r="100" spans="1:2" x14ac:dyDescent="0.2">
      <c r="A100" s="1" t="d">
        <v>2018-11-01</v>
      </c>
      <c r="B100">
        <v>55.639999000000003</v>
      </c>
    </row>
    <row r="101" spans="1:2" x14ac:dyDescent="0.2">
      <c r="A101" s="1" t="d">
        <v>2018-12-01</v>
      </c>
      <c r="B101">
        <v>56.875</v>
      </c>
    </row>
    <row r="102" spans="1:2" x14ac:dyDescent="0.2">
      <c r="A102" s="1" t="d">
        <v>2019-01-01</v>
      </c>
      <c r="B102">
        <v>65.779999000000004</v>
      </c>
    </row>
    <row r="103" spans="1:2" x14ac:dyDescent="0.2">
      <c r="A103" s="1" t="d">
        <v>2019-02-01</v>
      </c>
      <c r="B103">
        <v>65.260002</v>
      </c>
    </row>
    <row r="104" spans="1:2" x14ac:dyDescent="0.2">
      <c r="A104" s="1" t="d">
        <v>2019-03-01</v>
      </c>
      <c r="B104">
        <v>69.290001000000004</v>
      </c>
    </row>
    <row r="105" spans="1:2" x14ac:dyDescent="0.2">
      <c r="A105" s="1" t="d">
        <v>2019-04-01</v>
      </c>
      <c r="B105">
        <v>75</v>
      </c>
    </row>
    <row r="106" spans="1:2" x14ac:dyDescent="0.2">
      <c r="A106" s="1" t="d">
        <v>2019-05-01</v>
      </c>
      <c r="B106">
        <v>68.800003000000004</v>
      </c>
    </row>
    <row r="107" spans="1:2" x14ac:dyDescent="0.2">
      <c r="A107" s="1" t="d">
        <v>2019-06-01</v>
      </c>
      <c r="B107">
        <v>69.699996999999996</v>
      </c>
    </row>
    <row r="108" spans="1:2" x14ac:dyDescent="0.2">
      <c r="A108" s="1" t="d">
        <v>2019-07-01</v>
      </c>
      <c r="B108">
        <v>68.800003000000004</v>
      </c>
    </row>
    <row r="109" spans="1:2" x14ac:dyDescent="0.2">
      <c r="A109" s="1" t="d">
        <v>2019-08-01</v>
      </c>
      <c r="B109">
        <v>60.5</v>
      </c>
    </row>
    <row r="110" spans="1:2" x14ac:dyDescent="0.2">
      <c r="A110" s="1" t="d">
        <v>2019-09-01</v>
      </c>
      <c r="B110">
        <v>63.299999</v>
      </c>
    </row>
    <row r="111" spans="1:2" x14ac:dyDescent="0.2">
      <c r="A111" s="1" t="d">
        <v>2019-10-01</v>
      </c>
      <c r="B111">
        <v>60.400002000000001</v>
      </c>
    </row>
    <row r="112" spans="1:2" x14ac:dyDescent="0.2">
      <c r="A112" s="1" t="d">
        <v>2019-11-01</v>
      </c>
      <c r="B112">
        <v>62.200001</v>
      </c>
    </row>
    <row r="113" spans="1:2" x14ac:dyDescent="0.2">
      <c r="A113" s="1" t="d">
        <v>2019-12-01</v>
      </c>
      <c r="B113">
        <v>65.400002000000001</v>
      </c>
    </row>
    <row r="114" spans="1:2" x14ac:dyDescent="0.2">
      <c r="A114" s="1" t="d">
        <v>2020-01-01</v>
      </c>
      <c r="B114">
        <v>66.400002000000001</v>
      </c>
    </row>
    <row r="115" spans="1:2" x14ac:dyDescent="0.2">
      <c r="A115" s="1" t="d">
        <v>2020-02-01</v>
      </c>
      <c r="B115">
        <v>62.799999</v>
      </c>
    </row>
    <row r="116" spans="1:2" x14ac:dyDescent="0.2">
      <c r="A116" s="1" t="d">
        <v>2020-03-01</v>
      </c>
      <c r="B116">
        <v>53.799999</v>
      </c>
    </row>
    <row r="117" spans="1:2" x14ac:dyDescent="0.2">
      <c r="A117" s="1" t="d">
        <v>2020-04-01</v>
      </c>
      <c r="B117">
        <v>57.200001</v>
      </c>
    </row>
    <row r="118" spans="1:2" x14ac:dyDescent="0.2">
      <c r="A118" s="1" t="d">
        <v>2020-05-01</v>
      </c>
      <c r="B118">
        <v>57.700001</v>
      </c>
    </row>
    <row r="119" spans="1:2" x14ac:dyDescent="0.2">
      <c r="A119" s="1" t="d">
        <v>2020-06-01</v>
      </c>
      <c r="B119">
        <v>56.599997999999999</v>
      </c>
    </row>
    <row r="120" spans="1:2" x14ac:dyDescent="0.2">
      <c r="A120" s="1" t="d">
        <v>2020-07-01</v>
      </c>
      <c r="B120">
        <v>58.900002000000001</v>
      </c>
    </row>
    <row r="121" spans="1:2" x14ac:dyDescent="0.2">
      <c r="A121" s="1" t="d">
        <v>2020-08-01</v>
      </c>
      <c r="B121">
        <v>65.900002000000001</v>
      </c>
    </row>
  </sheetData>
  <autoFilter ref="A1:B1"/>
  <pageMargins left="0.7" right="0.7" top="0.75" bottom="0.75" header="0.3" footer="0.3"/>
  <headerFooter alignWithMargins="0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2"/>
  <sheetViews>
    <sheetView topLeftCell="A87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2010-09-01</v>
      </c>
      <c r="B2">
        <v>6.4915599999999998</v>
      </c>
    </row>
    <row r="3" spans="1:2" x14ac:dyDescent="0.2">
      <c r="A3" s="1" t="d">
        <v>2010-10-01</v>
      </c>
      <c r="B3">
        <v>6.0225200000000001</v>
      </c>
    </row>
    <row r="4" spans="1:2" x14ac:dyDescent="0.2">
      <c r="A4" s="1" t="d">
        <v>2010-11-01</v>
      </c>
      <c r="B4">
        <v>6.0225200000000001</v>
      </c>
    </row>
    <row r="5" spans="1:2" x14ac:dyDescent="0.2">
      <c r="A5" s="1" t="d">
        <v>2010-12-01</v>
      </c>
      <c r="B5">
        <v>6.1726099999999997</v>
      </c>
    </row>
    <row r="6" spans="1:2" x14ac:dyDescent="0.2">
      <c r="A6" s="1" t="d">
        <v>2011-01-01</v>
      </c>
      <c r="B6">
        <v>6.6604200000000002</v>
      </c>
    </row>
    <row r="7" spans="1:2" x14ac:dyDescent="0.2">
      <c r="A7" s="1" t="d">
        <v>2011-02-01</v>
      </c>
      <c r="B7">
        <v>6.0600399999999999</v>
      </c>
    </row>
    <row r="8" spans="1:2" x14ac:dyDescent="0.2">
      <c r="A8" s="1" t="d">
        <v>2011-03-01</v>
      </c>
      <c r="B8">
        <v>6.9793700000000003</v>
      </c>
    </row>
    <row r="9" spans="1:2" x14ac:dyDescent="0.2">
      <c r="A9" s="1" t="d">
        <v>2011-04-01</v>
      </c>
      <c r="B9">
        <v>7.2607999999999997</v>
      </c>
    </row>
    <row r="10" spans="1:2" x14ac:dyDescent="0.2">
      <c r="A10" s="1" t="d">
        <v>2011-05-01</v>
      </c>
      <c r="B10">
        <v>7.1106999999999996</v>
      </c>
    </row>
    <row r="11" spans="1:2" x14ac:dyDescent="0.2">
      <c r="A11" s="1" t="d">
        <v>2011-06-01</v>
      </c>
      <c r="B11">
        <v>6.8855599999999999</v>
      </c>
    </row>
    <row r="12" spans="1:2" x14ac:dyDescent="0.2">
      <c r="A12" s="1" t="d">
        <v>2011-07-01</v>
      </c>
      <c r="B12">
        <v>6.3602299999999996</v>
      </c>
    </row>
    <row r="13" spans="1:2" x14ac:dyDescent="0.2">
      <c r="A13" s="1" t="d">
        <v>2011-08-01</v>
      </c>
      <c r="B13">
        <v>6.1350899999999999</v>
      </c>
    </row>
    <row r="14" spans="1:2" x14ac:dyDescent="0.2">
      <c r="A14" s="1" t="d">
        <v>2011-09-01</v>
      </c>
      <c r="B14">
        <v>6.3039500000000004</v>
      </c>
    </row>
    <row r="15" spans="1:2" x14ac:dyDescent="0.2">
      <c r="A15" s="1" t="d">
        <v>2011-10-01</v>
      </c>
      <c r="B15">
        <v>6.21014</v>
      </c>
    </row>
    <row r="16" spans="1:2" x14ac:dyDescent="0.2">
      <c r="A16" s="1" t="d">
        <v>2011-11-01</v>
      </c>
      <c r="B16">
        <v>6.1163299999999996</v>
      </c>
    </row>
    <row r="17" spans="1:2" x14ac:dyDescent="0.2">
      <c r="A17" s="1" t="d">
        <v>2011-12-01</v>
      </c>
      <c r="B17">
        <v>6.3602299999999996</v>
      </c>
    </row>
    <row r="18" spans="1:2" x14ac:dyDescent="0.2">
      <c r="A18" s="1" t="d">
        <v>2012-01-01</v>
      </c>
      <c r="B18">
        <v>6.7917500000000004</v>
      </c>
    </row>
    <row r="19" spans="1:2" x14ac:dyDescent="0.2">
      <c r="A19" s="1" t="d">
        <v>2012-02-01</v>
      </c>
      <c r="B19">
        <v>9.1557300000000001</v>
      </c>
    </row>
    <row r="20" spans="1:2" x14ac:dyDescent="0.2">
      <c r="A20" s="1" t="d">
        <v>2012-03-01</v>
      </c>
      <c r="B20">
        <v>11.0694</v>
      </c>
    </row>
    <row r="21" spans="1:2" x14ac:dyDescent="0.2">
      <c r="A21" s="1" t="d">
        <v>2012-04-01</v>
      </c>
      <c r="B21">
        <v>10.7317</v>
      </c>
    </row>
    <row r="22" spans="1:2" x14ac:dyDescent="0.2">
      <c r="A22" s="1" t="d">
        <v>2012-05-01</v>
      </c>
      <c r="B22">
        <v>8.9118300000000001</v>
      </c>
    </row>
    <row r="23" spans="1:2" x14ac:dyDescent="0.2">
      <c r="A23" s="1" t="d">
        <v>2012-06-01</v>
      </c>
      <c r="B23">
        <v>8.7054500000000008</v>
      </c>
    </row>
    <row r="24" spans="1:2" x14ac:dyDescent="0.2">
      <c r="A24" s="1" t="d">
        <v>2012-07-01</v>
      </c>
      <c r="B24">
        <v>9.3621099999999995</v>
      </c>
    </row>
    <row r="25" spans="1:2" x14ac:dyDescent="0.2">
      <c r="A25" s="1" t="d">
        <v>2012-08-01</v>
      </c>
      <c r="B25">
        <v>10.656700000000001</v>
      </c>
    </row>
    <row r="26" spans="1:2" x14ac:dyDescent="0.2">
      <c r="A26" s="1" t="d">
        <v>2012-09-01</v>
      </c>
      <c r="B26">
        <v>9.7936300000000003</v>
      </c>
    </row>
    <row r="27" spans="1:2" x14ac:dyDescent="0.2">
      <c r="A27" s="1" t="d">
        <v>2012-10-01</v>
      </c>
      <c r="B27">
        <v>9.4184000000000001</v>
      </c>
    </row>
    <row r="28" spans="1:2" x14ac:dyDescent="0.2">
      <c r="A28" s="1" t="d">
        <v>2012-11-01</v>
      </c>
      <c r="B28">
        <v>9.2495399999999997</v>
      </c>
    </row>
    <row r="29" spans="1:2" x14ac:dyDescent="0.2">
      <c r="A29" s="1" t="d">
        <v>2012-12-01</v>
      </c>
      <c r="B29">
        <v>9.7936300000000003</v>
      </c>
    </row>
    <row r="30" spans="1:2" x14ac:dyDescent="0.2">
      <c r="A30" s="1" t="d">
        <v>2013-01-01</v>
      </c>
      <c r="B30">
        <v>9.8311499999999992</v>
      </c>
    </row>
    <row r="31" spans="1:2" x14ac:dyDescent="0.2">
      <c r="A31" s="1" t="d">
        <v>2013-02-01</v>
      </c>
      <c r="B31">
        <v>10.4315</v>
      </c>
    </row>
    <row r="32" spans="1:2" x14ac:dyDescent="0.2">
      <c r="A32" s="1" t="d">
        <v>2013-03-01</v>
      </c>
      <c r="B32">
        <v>10.0563</v>
      </c>
    </row>
    <row r="33" spans="1:2" x14ac:dyDescent="0.2">
      <c r="A33" s="1" t="d">
        <v>2013-04-01</v>
      </c>
      <c r="B33">
        <v>9.7936300000000003</v>
      </c>
    </row>
    <row r="34" spans="1:2" x14ac:dyDescent="0.2">
      <c r="A34" s="1" t="d">
        <v>2013-05-01</v>
      </c>
      <c r="B34">
        <v>10.0938</v>
      </c>
    </row>
    <row r="35" spans="1:2" x14ac:dyDescent="0.2">
      <c r="A35" s="1" t="d">
        <v>2013-06-01</v>
      </c>
      <c r="B35">
        <v>9.7936300000000003</v>
      </c>
    </row>
    <row r="36" spans="1:2" x14ac:dyDescent="0.2">
      <c r="A36" s="1" t="d">
        <v>2013-07-01</v>
      </c>
      <c r="B36">
        <v>11.6698</v>
      </c>
    </row>
    <row r="37" spans="1:2" x14ac:dyDescent="0.2">
      <c r="A37" s="1" t="d">
        <v>2013-08-01</v>
      </c>
      <c r="B37">
        <v>11.632300000000001</v>
      </c>
    </row>
    <row r="38" spans="1:2" x14ac:dyDescent="0.2">
      <c r="A38" s="1" t="d">
        <v>2013-09-01</v>
      </c>
      <c r="B38">
        <v>11.482200000000001</v>
      </c>
    </row>
    <row r="39" spans="1:2" x14ac:dyDescent="0.2">
      <c r="A39" s="1" t="d">
        <v>2013-10-01</v>
      </c>
      <c r="B39">
        <v>12.3452</v>
      </c>
    </row>
    <row r="40" spans="1:2" x14ac:dyDescent="0.2">
      <c r="A40" s="1" t="d">
        <v>2013-11-01</v>
      </c>
      <c r="B40">
        <v>13.771100000000001</v>
      </c>
    </row>
    <row r="41" spans="1:2" x14ac:dyDescent="0.2">
      <c r="A41" s="1" t="d">
        <v>2013-12-01</v>
      </c>
      <c r="B41">
        <v>14.1088</v>
      </c>
    </row>
    <row r="42" spans="1:2" x14ac:dyDescent="0.2">
      <c r="A42" s="1" t="d">
        <v>2014-01-01</v>
      </c>
      <c r="B42">
        <v>14.746700000000001</v>
      </c>
    </row>
    <row r="43" spans="1:2" x14ac:dyDescent="0.2">
      <c r="A43" s="1" t="d">
        <v>2014-02-01</v>
      </c>
      <c r="B43">
        <v>14.709199999999999</v>
      </c>
    </row>
    <row r="44" spans="1:2" x14ac:dyDescent="0.2">
      <c r="A44" s="1" t="d">
        <v>2014-03-01</v>
      </c>
      <c r="B44">
        <v>15.684799999999999</v>
      </c>
    </row>
    <row r="45" spans="1:2" x14ac:dyDescent="0.2">
      <c r="A45" s="1" t="d">
        <v>2014-04-01</v>
      </c>
      <c r="B45">
        <v>15.009399999999999</v>
      </c>
    </row>
    <row r="46" spans="1:2" x14ac:dyDescent="0.2">
      <c r="A46" s="1" t="d">
        <v>2014-05-01</v>
      </c>
      <c r="B46">
        <v>16.059699999999999</v>
      </c>
    </row>
    <row r="47" spans="1:2" x14ac:dyDescent="0.2">
      <c r="A47" s="1" t="d">
        <v>2014-06-01</v>
      </c>
      <c r="B47">
        <v>15.309200000000001</v>
      </c>
    </row>
    <row r="48" spans="1:2" x14ac:dyDescent="0.2">
      <c r="A48" s="1" t="d">
        <v>2014-07-01</v>
      </c>
      <c r="B48">
        <v>16.760099</v>
      </c>
    </row>
    <row r="49" spans="1:2" x14ac:dyDescent="0.2">
      <c r="A49" s="1" t="d">
        <v>2014-08-01</v>
      </c>
      <c r="B49">
        <v>18.6112</v>
      </c>
    </row>
    <row r="50" spans="1:2" x14ac:dyDescent="0.2">
      <c r="A50" s="1" t="d">
        <v>2014-09-01</v>
      </c>
      <c r="B50">
        <v>17.960799999999999</v>
      </c>
    </row>
    <row r="51" spans="1:2" x14ac:dyDescent="0.2">
      <c r="A51" s="1" t="d">
        <v>2014-10-01</v>
      </c>
      <c r="B51">
        <v>15.6594</v>
      </c>
    </row>
    <row r="52" spans="1:2" x14ac:dyDescent="0.2">
      <c r="A52" s="1" t="d">
        <v>2014-11-01</v>
      </c>
      <c r="B52">
        <v>13.8583</v>
      </c>
    </row>
    <row r="53" spans="1:2" x14ac:dyDescent="0.2">
      <c r="A53" s="1" t="d">
        <v>2014-12-01</v>
      </c>
      <c r="B53">
        <v>13.808299999999999</v>
      </c>
    </row>
    <row r="54" spans="1:2" x14ac:dyDescent="0.2">
      <c r="A54" s="1" t="d">
        <v>2015-01-01</v>
      </c>
      <c r="B54">
        <v>13.8583</v>
      </c>
    </row>
    <row r="55" spans="1:2" x14ac:dyDescent="0.2">
      <c r="A55" s="1" t="d">
        <v>2015-02-01</v>
      </c>
      <c r="B55">
        <v>14.598800000000001</v>
      </c>
    </row>
    <row r="56" spans="1:2" x14ac:dyDescent="0.2">
      <c r="A56" s="1" t="d">
        <v>2015-03-01</v>
      </c>
      <c r="B56">
        <v>14.058400000000001</v>
      </c>
    </row>
    <row r="57" spans="1:2" x14ac:dyDescent="0.2">
      <c r="A57" s="1" t="d">
        <v>2015-04-01</v>
      </c>
      <c r="B57">
        <v>16.159700000000001</v>
      </c>
    </row>
    <row r="58" spans="1:2" x14ac:dyDescent="0.2">
      <c r="A58" s="1" t="d">
        <v>2015-05-01</v>
      </c>
      <c r="B58">
        <v>15.494300000000001</v>
      </c>
    </row>
    <row r="59" spans="1:2" x14ac:dyDescent="0.2">
      <c r="A59" s="1" t="d">
        <v>2015-06-01</v>
      </c>
      <c r="B59">
        <v>14.2135</v>
      </c>
    </row>
    <row r="60" spans="1:2" x14ac:dyDescent="0.2">
      <c r="A60" s="1" t="d">
        <v>2015-07-01</v>
      </c>
      <c r="B60">
        <v>13.4581</v>
      </c>
    </row>
    <row r="61" spans="1:2" x14ac:dyDescent="0.2">
      <c r="A61" s="1" t="d">
        <v>2015-08-01</v>
      </c>
      <c r="B61">
        <v>10.8315</v>
      </c>
    </row>
    <row r="62" spans="1:2" x14ac:dyDescent="0.2">
      <c r="A62" s="1" t="d">
        <v>2015-09-01</v>
      </c>
      <c r="B62">
        <v>10.146100000000001</v>
      </c>
    </row>
    <row r="63" spans="1:2" x14ac:dyDescent="0.2">
      <c r="A63" s="1" t="d">
        <v>2015-10-01</v>
      </c>
      <c r="B63">
        <v>8.8703299999999992</v>
      </c>
    </row>
    <row r="64" spans="1:2" x14ac:dyDescent="0.2">
      <c r="A64" s="1" t="d">
        <v>2015-11-01</v>
      </c>
      <c r="B64">
        <v>8.5751500000000007</v>
      </c>
    </row>
    <row r="65" spans="1:2" x14ac:dyDescent="0.2">
      <c r="A65" s="1" t="d">
        <v>2015-12-01</v>
      </c>
      <c r="B65">
        <v>8.1098700000000008</v>
      </c>
    </row>
    <row r="66" spans="1:2" x14ac:dyDescent="0.2">
      <c r="A66" s="1" t="d">
        <v>2016-01-01</v>
      </c>
      <c r="B66">
        <v>6.4238600000000003</v>
      </c>
    </row>
    <row r="67" spans="1:2" x14ac:dyDescent="0.2">
      <c r="A67" s="1" t="d">
        <v>2016-02-01</v>
      </c>
      <c r="B67">
        <v>6.4188599999999996</v>
      </c>
    </row>
    <row r="68" spans="1:2" x14ac:dyDescent="0.2">
      <c r="A68" s="1" t="d">
        <v>2016-03-01</v>
      </c>
      <c r="B68">
        <v>6.6539999999999999</v>
      </c>
    </row>
    <row r="69" spans="1:2" x14ac:dyDescent="0.2">
      <c r="A69" s="1" t="d">
        <v>2016-04-01</v>
      </c>
      <c r="B69">
        <v>7.1292799999999996</v>
      </c>
    </row>
    <row r="70" spans="1:2" x14ac:dyDescent="0.2">
      <c r="A70" s="1" t="d">
        <v>2016-05-01</v>
      </c>
      <c r="B70">
        <v>6.3538199999999998</v>
      </c>
    </row>
    <row r="71" spans="1:2" x14ac:dyDescent="0.2">
      <c r="A71" s="1" t="d">
        <v>2016-06-01</v>
      </c>
      <c r="B71">
        <v>6.4288600000000002</v>
      </c>
    </row>
    <row r="72" spans="1:2" x14ac:dyDescent="0.2">
      <c r="A72" s="1" t="d">
        <v>2016-07-01</v>
      </c>
      <c r="B72">
        <v>5.8535199999999996</v>
      </c>
    </row>
    <row r="73" spans="1:2" x14ac:dyDescent="0.2">
      <c r="A73" s="1" t="d">
        <v>2016-08-01</v>
      </c>
      <c r="B73">
        <v>5.6784100000000004</v>
      </c>
    </row>
    <row r="74" spans="1:2" x14ac:dyDescent="0.2">
      <c r="A74" s="1" t="d">
        <v>2016-09-01</v>
      </c>
      <c r="B74">
        <v>4.9779900000000001</v>
      </c>
    </row>
    <row r="75" spans="1:2" x14ac:dyDescent="0.2">
      <c r="A75" s="1" t="d">
        <v>2016-10-01</v>
      </c>
      <c r="B75">
        <v>6.0036100000000001</v>
      </c>
    </row>
    <row r="76" spans="1:2" x14ac:dyDescent="0.2">
      <c r="A76" s="1" t="d">
        <v>2016-11-01</v>
      </c>
      <c r="B76">
        <v>6.7040300000000004</v>
      </c>
    </row>
    <row r="77" spans="1:2" x14ac:dyDescent="0.2">
      <c r="A77" s="1" t="d">
        <v>2016-12-01</v>
      </c>
      <c r="B77">
        <v>7.1042699999999996</v>
      </c>
    </row>
    <row r="78" spans="1:2" x14ac:dyDescent="0.2">
      <c r="A78" s="1" t="d">
        <v>2017-01-01</v>
      </c>
      <c r="B78">
        <v>6.87913</v>
      </c>
    </row>
    <row r="79" spans="1:2" x14ac:dyDescent="0.2">
      <c r="A79" s="1" t="d">
        <v>2017-02-01</v>
      </c>
      <c r="B79">
        <v>6.7290400000000004</v>
      </c>
    </row>
    <row r="80" spans="1:2" x14ac:dyDescent="0.2">
      <c r="A80" s="1" t="d">
        <v>2017-03-01</v>
      </c>
      <c r="B80">
        <v>15</v>
      </c>
    </row>
    <row r="81" spans="1:2" x14ac:dyDescent="0.2">
      <c r="A81" s="1" t="d">
        <v>2017-04-01</v>
      </c>
      <c r="B81">
        <v>7.7396500000000001</v>
      </c>
    </row>
    <row r="82" spans="1:2" x14ac:dyDescent="0.2">
      <c r="A82" s="1" t="d">
        <v>2017-05-01</v>
      </c>
      <c r="B82">
        <v>7.3819400000000002</v>
      </c>
    </row>
    <row r="83" spans="1:2" x14ac:dyDescent="0.2">
      <c r="A83" s="1" t="d">
        <v>2017-06-01</v>
      </c>
      <c r="B83">
        <v>7.6355899999999997</v>
      </c>
    </row>
    <row r="84" spans="1:2" x14ac:dyDescent="0.2">
      <c r="A84" s="1" t="d">
        <v>2017-07-01</v>
      </c>
      <c r="B84">
        <v>8.1949199999999998</v>
      </c>
    </row>
    <row r="85" spans="1:2" x14ac:dyDescent="0.2">
      <c r="A85" s="1" t="d">
        <v>2017-08-01</v>
      </c>
      <c r="B85">
        <v>8.1428899999999995</v>
      </c>
    </row>
    <row r="86" spans="1:2" x14ac:dyDescent="0.2">
      <c r="A86" s="1" t="d">
        <v>2017-09-01</v>
      </c>
      <c r="B86">
        <v>9.0144199999999994</v>
      </c>
    </row>
    <row r="87" spans="1:2" x14ac:dyDescent="0.2">
      <c r="A87" s="1" t="d">
        <v>2017-10-01</v>
      </c>
      <c r="B87">
        <v>7.6355899999999997</v>
      </c>
    </row>
    <row r="88" spans="1:2" x14ac:dyDescent="0.2">
      <c r="A88" s="1" t="d">
        <v>2017-11-01</v>
      </c>
      <c r="B88">
        <v>7.8437099999999997</v>
      </c>
    </row>
    <row r="89" spans="1:2" x14ac:dyDescent="0.2">
      <c r="A89" s="1" t="d">
        <v>2017-12-01</v>
      </c>
      <c r="B89">
        <v>8.2599599999999995</v>
      </c>
    </row>
    <row r="90" spans="1:2" x14ac:dyDescent="0.2">
      <c r="A90" s="1" t="d">
        <v>2018-01-01</v>
      </c>
      <c r="B90">
        <v>13.08</v>
      </c>
    </row>
    <row r="91" spans="1:2" x14ac:dyDescent="0.2">
      <c r="A91" s="1" t="d">
        <v>2018-02-01</v>
      </c>
      <c r="B91">
        <v>13.7</v>
      </c>
    </row>
    <row r="92" spans="1:2" x14ac:dyDescent="0.2">
      <c r="A92" s="1" t="d">
        <v>2018-03-01</v>
      </c>
      <c r="B92">
        <v>13</v>
      </c>
    </row>
    <row r="93" spans="1:2" x14ac:dyDescent="0.2">
      <c r="A93" s="1" t="d">
        <v>2018-04-01</v>
      </c>
      <c r="B93">
        <v>13.76</v>
      </c>
    </row>
    <row r="94" spans="1:2" x14ac:dyDescent="0.2">
      <c r="A94" s="1" t="d">
        <v>2018-05-01</v>
      </c>
      <c r="B94">
        <v>14.72</v>
      </c>
    </row>
    <row r="95" spans="1:2" x14ac:dyDescent="0.2">
      <c r="A95" s="1" t="d">
        <v>2018-06-01</v>
      </c>
      <c r="B95">
        <v>14.76</v>
      </c>
    </row>
    <row r="96" spans="1:2" x14ac:dyDescent="0.2">
      <c r="A96" s="1" t="d">
        <v>2018-07-01</v>
      </c>
      <c r="B96">
        <v>15.38</v>
      </c>
    </row>
    <row r="97" spans="1:2" x14ac:dyDescent="0.2">
      <c r="A97" s="1" t="d">
        <v>2018-08-01</v>
      </c>
      <c r="B97">
        <v>14.64</v>
      </c>
    </row>
    <row r="98" spans="1:2" x14ac:dyDescent="0.2">
      <c r="A98" s="1" t="d">
        <v>2018-09-01</v>
      </c>
      <c r="B98">
        <v>14.44</v>
      </c>
    </row>
    <row r="99" spans="1:2" x14ac:dyDescent="0.2">
      <c r="A99" s="1" t="d">
        <v>2018-10-01</v>
      </c>
      <c r="B99">
        <v>14.4</v>
      </c>
    </row>
    <row r="100" spans="1:2" x14ac:dyDescent="0.2">
      <c r="A100" s="1" t="d">
        <v>2018-11-01</v>
      </c>
      <c r="B100">
        <v>14.04</v>
      </c>
    </row>
    <row r="101" spans="1:2" x14ac:dyDescent="0.2">
      <c r="A101" s="1" t="d">
        <v>2018-12-01</v>
      </c>
      <c r="B101">
        <v>14.28</v>
      </c>
    </row>
    <row r="102" spans="1:2" x14ac:dyDescent="0.2">
      <c r="A102" s="1" t="d">
        <v>2019-01-01</v>
      </c>
      <c r="B102">
        <v>16.760000000000002</v>
      </c>
    </row>
    <row r="103" spans="1:2" x14ac:dyDescent="0.2">
      <c r="A103" s="1" t="d">
        <v>2019-02-01</v>
      </c>
      <c r="B103">
        <v>16.079999999999998</v>
      </c>
    </row>
    <row r="104" spans="1:2" x14ac:dyDescent="0.2">
      <c r="A104" s="1" t="d">
        <v>2019-03-01</v>
      </c>
      <c r="B104">
        <v>16.700001</v>
      </c>
    </row>
    <row r="105" spans="1:2" x14ac:dyDescent="0.2">
      <c r="A105" s="1" t="d">
        <v>2019-04-01</v>
      </c>
      <c r="B105">
        <v>16.120000999999998</v>
      </c>
    </row>
    <row r="106" spans="1:2" x14ac:dyDescent="0.2">
      <c r="A106" s="1" t="d">
        <v>2019-05-01</v>
      </c>
      <c r="B106">
        <v>14.58</v>
      </c>
    </row>
    <row r="107" spans="1:2" x14ac:dyDescent="0.2">
      <c r="A107" s="1" t="d">
        <v>2019-06-01</v>
      </c>
      <c r="B107">
        <v>15.28</v>
      </c>
    </row>
    <row r="108" spans="1:2" x14ac:dyDescent="0.2">
      <c r="A108" s="1" t="d">
        <v>2019-07-01</v>
      </c>
      <c r="B108">
        <v>15.14</v>
      </c>
    </row>
    <row r="109" spans="1:2" x14ac:dyDescent="0.2">
      <c r="A109" s="1" t="d">
        <v>2019-08-01</v>
      </c>
      <c r="B109">
        <v>13.5</v>
      </c>
    </row>
    <row r="110" spans="1:2" x14ac:dyDescent="0.2">
      <c r="A110" s="1" t="d">
        <v>2019-09-01</v>
      </c>
      <c r="B110">
        <v>13.52</v>
      </c>
    </row>
    <row r="111" spans="1:2" x14ac:dyDescent="0.2">
      <c r="A111" s="1" t="d">
        <v>2019-10-01</v>
      </c>
      <c r="B111">
        <v>13.04</v>
      </c>
    </row>
    <row r="112" spans="1:2" x14ac:dyDescent="0.2">
      <c r="A112" s="1" t="d">
        <v>2019-11-01</v>
      </c>
      <c r="B112">
        <v>13.62</v>
      </c>
    </row>
    <row r="113" spans="1:2" x14ac:dyDescent="0.2">
      <c r="A113" s="1" t="d">
        <v>2019-12-01</v>
      </c>
      <c r="B113">
        <v>15.04</v>
      </c>
    </row>
    <row r="114" spans="1:2" x14ac:dyDescent="0.2">
      <c r="A114" s="1" t="d">
        <v>2020-01-01</v>
      </c>
      <c r="B114">
        <v>15.04</v>
      </c>
    </row>
    <row r="115" spans="1:2" x14ac:dyDescent="0.2">
      <c r="A115" s="1" t="d">
        <v>2020-02-01</v>
      </c>
      <c r="B115">
        <v>13.92</v>
      </c>
    </row>
    <row r="116" spans="1:2" x14ac:dyDescent="0.2">
      <c r="A116" s="1" t="d">
        <v>2020-03-01</v>
      </c>
      <c r="B116">
        <v>11.34</v>
      </c>
    </row>
    <row r="117" spans="1:2" x14ac:dyDescent="0.2">
      <c r="A117" s="1" t="d">
        <v>2020-04-01</v>
      </c>
      <c r="B117">
        <v>11.98</v>
      </c>
    </row>
    <row r="118" spans="1:2" x14ac:dyDescent="0.2">
      <c r="A118" s="1" t="d">
        <v>2020-05-01</v>
      </c>
      <c r="B118">
        <v>11.5</v>
      </c>
    </row>
    <row r="119" spans="1:2" x14ac:dyDescent="0.2">
      <c r="A119" s="1" t="d">
        <v>2020-06-01</v>
      </c>
      <c r="B119">
        <v>11.3</v>
      </c>
    </row>
    <row r="120" spans="1:2" x14ac:dyDescent="0.2">
      <c r="A120" s="1" t="d">
        <v>2020-07-01</v>
      </c>
      <c r="B120">
        <v>11.98</v>
      </c>
    </row>
    <row r="121" spans="1:2" x14ac:dyDescent="0.2">
      <c r="A121" s="1" t="d">
        <v>2020-08-01</v>
      </c>
      <c r="B121">
        <v>12.96</v>
      </c>
    </row>
    <row r="122" spans="1:2" x14ac:dyDescent="0.2">
      <c r="A122" s="1" t="d">
        <v>2020-09-01</v>
      </c>
      <c r="B122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VTI</vt:lpstr>
      <vt:lpstr>Arab National</vt:lpstr>
      <vt:lpstr>SBB</vt:lpstr>
      <vt:lpstr>Albilad</vt:lpstr>
      <vt:lpstr>Rajhi</vt:lpstr>
      <vt:lpstr>AlJazira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2020-09-01T06:48:21Z</dcterms:created>
  <dcterms:modified xsi:type="dcterms:W3CDTF">2020-09-01T06:48:21Z</dcterms:modified>
</cp:coreProperties>
</file>