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şayan LoR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Yaşam Enerjisi Dağılımı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'Yaşayan LoRAlar'!$B$2:$B$282</f>
            </numRef>
          </cat>
          <val>
            <numRef>
              <f>'Yaşayan LoRAlar'!$I$2:$I$282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Energy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Yaşam Enerjisi Dağılımı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'Yaşayan LoRAlar'!$B$2:$B$62</f>
            </numRef>
          </cat>
          <val>
            <numRef>
              <f>'Yaşayan LoRAlar'!$I$2:$I$62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Energy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Yaşam Enerjisi Dağılımı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'Yaşayan LoRAlar'!$B$2:$B$18</f>
            </numRef>
          </cat>
          <val>
            <numRef>
              <f>'Yaşayan LoRAlar'!$I$2:$I$18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Energy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17</col>
      <colOff>0</colOff>
      <row>283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17</col>
      <colOff>0</colOff>
      <row>63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17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Maç</t>
        </is>
      </c>
      <c r="B1" s="1" t="inlineStr">
        <is>
          <t>İsim</t>
        </is>
      </c>
      <c r="C1" s="1" t="inlineStr">
        <is>
          <t>ID</t>
        </is>
      </c>
      <c r="D1" s="1" t="inlineStr">
        <is>
          <t>TES</t>
        </is>
      </c>
      <c r="E1" s="1" t="inlineStr">
        <is>
          <t>Darwin</t>
        </is>
      </c>
      <c r="F1" s="1" t="inlineStr">
        <is>
          <t>Einstein</t>
        </is>
      </c>
      <c r="G1" s="1" t="inlineStr">
        <is>
          <t>Newton</t>
        </is>
      </c>
      <c r="H1" s="1" t="inlineStr">
        <is>
          <t>Tip</t>
        </is>
      </c>
      <c r="I1" s="1" t="inlineStr">
        <is>
          <t>Hybrid_Tier</t>
        </is>
      </c>
      <c r="J1" s="1" t="inlineStr">
        <is>
          <t>Energy</t>
        </is>
      </c>
      <c r="K1" s="1" t="inlineStr">
        <is>
          <t>Durum</t>
        </is>
      </c>
      <c r="L1" s="1" t="inlineStr">
        <is>
          <t>T(Sıcaklık)</t>
        </is>
      </c>
      <c r="M1" s="1" t="inlineStr">
        <is>
          <t>ξ(Sürtünme)</t>
        </is>
      </c>
      <c r="N1" s="1" t="inlineStr">
        <is>
          <t>KE</t>
        </is>
      </c>
      <c r="O1" s="1" t="inlineStr">
        <is>
          <t>S_OM</t>
        </is>
      </c>
      <c r="P1" s="1" t="inlineStr">
        <is>
          <t>Lazarus_Λ</t>
        </is>
      </c>
      <c r="Q1" s="1" t="inlineStr">
        <is>
          <t>Ghost_U</t>
        </is>
      </c>
      <c r="R1" s="1" t="inlineStr">
        <is>
          <t>Fizik Arketip</t>
        </is>
      </c>
      <c r="S1" s="1" t="inlineStr">
        <is>
          <t>Fitness</t>
        </is>
      </c>
      <c r="T1" s="1" t="inlineStr">
        <is>
          <t>Yaş</t>
        </is>
      </c>
      <c r="U1" s="1" t="inlineStr">
        <is>
          <t>Gen</t>
        </is>
      </c>
      <c r="V1" s="1" t="inlineStr">
        <is>
          <t>Uzmanlık</t>
        </is>
      </c>
      <c r="W1" s="1" t="inlineStr">
        <is>
          <t>Etiketler</t>
        </is>
      </c>
    </row>
    <row r="2">
      <c r="A2" t="n">
        <v>50</v>
      </c>
      <c r="B2" t="inlineStr">
        <is>
          <t>LoRA_Gen36_0734ed38</t>
        </is>
      </c>
      <c r="C2" t="inlineStr">
        <is>
          <t>0734ed38</t>
        </is>
      </c>
      <c r="D2" t="n">
        <v>0.42</v>
      </c>
      <c r="E2" t="n">
        <v>0.23</v>
      </c>
      <c r="F2" t="n">
        <v>0.5</v>
      </c>
      <c r="G2" t="n">
        <v>0.55</v>
      </c>
      <c r="H2" t="inlineStr">
        <is>
          <t>HYBRID(E-N)⚡</t>
        </is>
      </c>
      <c r="I2" t="inlineStr">
        <is>
          <t>🔹 İKİLİ</t>
        </is>
      </c>
      <c r="J2" t="n">
        <v>2</v>
      </c>
      <c r="K2" t="inlineStr">
        <is>
          <t>⚡⚡ Yüksek</t>
        </is>
      </c>
      <c r="L2" t="n">
        <v>0.02</v>
      </c>
      <c r="M2" t="n">
        <v>0</v>
      </c>
      <c r="N2" t="n">
        <v>1</v>
      </c>
      <c r="O2" t="n">
        <v>0</v>
      </c>
      <c r="P2" t="n">
        <v>0.908</v>
      </c>
      <c r="Q2" t="n">
        <v>0</v>
      </c>
      <c r="R2" t="inlineStr">
        <is>
          <t>Dengeli Merkür ⚖️</t>
        </is>
      </c>
      <c r="S2" t="n">
        <v>0.16</v>
      </c>
      <c r="T2" t="n">
        <v>43</v>
      </c>
      <c r="U2" t="n">
        <v>36</v>
      </c>
      <c r="V2" t="inlineStr">
        <is>
          <t>CONSISTENCY_GOD</t>
        </is>
      </c>
      <c r="W2" t="inlineStr">
        <is>
          <t>🎯Uzman</t>
        </is>
      </c>
    </row>
    <row r="3">
      <c r="A3" t="n">
        <v>50</v>
      </c>
      <c r="B3" t="inlineStr">
        <is>
          <t>LoRA_ca6d1693</t>
        </is>
      </c>
      <c r="C3" t="inlineStr">
        <is>
          <t>ca6d1693</t>
        </is>
      </c>
      <c r="D3" t="n">
        <v>0.463</v>
      </c>
      <c r="E3" t="n">
        <v>0.64</v>
      </c>
      <c r="F3" t="n">
        <v>0.5</v>
      </c>
      <c r="G3" t="n">
        <v>0.22</v>
      </c>
      <c r="H3" t="inlineStr">
        <is>
          <t>DARWIN🧬</t>
        </is>
      </c>
      <c r="I3" t="inlineStr">
        <is>
          <t>-</t>
        </is>
      </c>
      <c r="J3" t="n">
        <v>1.48</v>
      </c>
      <c r="K3" t="inlineStr">
        <is>
          <t>⚡ Normal</t>
        </is>
      </c>
      <c r="L3" t="n">
        <v>0.01</v>
      </c>
      <c r="M3" t="n">
        <v>0</v>
      </c>
      <c r="N3" t="n">
        <v>0</v>
      </c>
      <c r="O3" t="n">
        <v>0</v>
      </c>
      <c r="P3" t="n">
        <v>0.8179999999999999</v>
      </c>
      <c r="Q3" t="n">
        <v>0</v>
      </c>
      <c r="R3" t="inlineStr">
        <is>
          <t>Dengeli Merkür ⚖️</t>
        </is>
      </c>
      <c r="S3" t="n">
        <v>0.569</v>
      </c>
      <c r="T3" t="n">
        <v>50</v>
      </c>
      <c r="U3" t="n">
        <v>44</v>
      </c>
      <c r="V3" t="inlineStr">
        <is>
          <t>DERBY_MASTER</t>
        </is>
      </c>
      <c r="W3" t="inlineStr">
        <is>
          <t>🎯Uzman</t>
        </is>
      </c>
    </row>
    <row r="4">
      <c r="A4" t="n">
        <v>50</v>
      </c>
      <c r="B4" t="inlineStr">
        <is>
          <t>LoRA_a650357b</t>
        </is>
      </c>
      <c r="C4" t="inlineStr">
        <is>
          <t>a650357b</t>
        </is>
      </c>
      <c r="D4" t="n">
        <v>0.431</v>
      </c>
      <c r="E4" t="n">
        <v>0.59</v>
      </c>
      <c r="F4" t="n">
        <v>0.5</v>
      </c>
      <c r="G4" t="n">
        <v>0.17</v>
      </c>
      <c r="H4" t="inlineStr">
        <is>
          <t>HYBRID(E-D)⚡</t>
        </is>
      </c>
      <c r="I4" t="inlineStr">
        <is>
          <t>🔹 İKİLİ</t>
        </is>
      </c>
      <c r="J4" t="n">
        <v>1.36</v>
      </c>
      <c r="K4" t="inlineStr">
        <is>
          <t>⚡ Normal</t>
        </is>
      </c>
      <c r="L4" t="n">
        <v>0.01</v>
      </c>
      <c r="M4" t="n">
        <v>0</v>
      </c>
      <c r="N4" t="n">
        <v>0</v>
      </c>
      <c r="O4" t="n">
        <v>0</v>
      </c>
      <c r="P4" t="n">
        <v>0.726</v>
      </c>
      <c r="Q4" t="n">
        <v>0</v>
      </c>
      <c r="R4" t="inlineStr">
        <is>
          <t>Dengeli Merkür ⚖️</t>
        </is>
      </c>
      <c r="S4" t="n">
        <v>0.52</v>
      </c>
      <c r="T4" t="n">
        <v>50</v>
      </c>
      <c r="U4" t="n">
        <v>43</v>
      </c>
      <c r="V4" t="inlineStr">
        <is>
          <t>DERBY_MASTER</t>
        </is>
      </c>
      <c r="W4" t="inlineStr">
        <is>
          <t>🎯Uzman</t>
        </is>
      </c>
    </row>
    <row r="5">
      <c r="A5" t="n">
        <v>50</v>
      </c>
      <c r="B5" t="inlineStr">
        <is>
          <t>LoRA_78eecd8b</t>
        </is>
      </c>
      <c r="C5" t="inlineStr">
        <is>
          <t>78eecd8b</t>
        </is>
      </c>
      <c r="D5" t="n">
        <v>0.417</v>
      </c>
      <c r="E5" t="n">
        <v>0.55</v>
      </c>
      <c r="F5" t="n">
        <v>0.5</v>
      </c>
      <c r="G5" t="n">
        <v>0.17</v>
      </c>
      <c r="H5" t="inlineStr">
        <is>
          <t>HYBRID(E-D)⚡</t>
        </is>
      </c>
      <c r="I5" t="inlineStr">
        <is>
          <t>🔹 İKİLİ</t>
        </is>
      </c>
      <c r="J5" t="n">
        <v>1.16</v>
      </c>
      <c r="K5" t="inlineStr">
        <is>
          <t>⚡ Normal</t>
        </is>
      </c>
      <c r="L5" t="n">
        <v>0.02</v>
      </c>
      <c r="M5" t="n">
        <v>0</v>
      </c>
      <c r="N5" t="n">
        <v>0</v>
      </c>
      <c r="O5" t="n">
        <v>0</v>
      </c>
      <c r="P5" t="n">
        <v>0.774</v>
      </c>
      <c r="Q5" t="n">
        <v>0</v>
      </c>
      <c r="R5" t="inlineStr">
        <is>
          <t>Dengeli Merkür ⚖️</t>
        </is>
      </c>
      <c r="S5" t="n">
        <v>0.48</v>
      </c>
      <c r="T5" t="n">
        <v>50</v>
      </c>
      <c r="U5" t="n">
        <v>49</v>
      </c>
      <c r="V5" t="inlineStr">
        <is>
          <t>DERBY_MASTER</t>
        </is>
      </c>
      <c r="W5" t="inlineStr">
        <is>
          <t>🎯Uzman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2025-12-04T13:21:37Z</dcterms:created>
  <dcterms:modified xmlns:dcterms="http://purl.org/dc/terms/" xmlns:xsi="http://www.w3.org/2001/XMLSchema-instance" xsi:type="dcterms:W3CDTF">2025-12-04T13:21:37Z</dcterms:modified>
</cp:coreProperties>
</file>