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Data/"/>
    </mc:Choice>
  </mc:AlternateContent>
  <xr:revisionPtr revIDLastSave="0" documentId="13_ncr:1_{FDAFF905-F313-6943-B827-D081543BF582}" xr6:coauthVersionLast="36" xr6:coauthVersionMax="36" xr10:uidLastSave="{00000000-0000-0000-0000-000000000000}"/>
  <bookViews>
    <workbookView xWindow="380" yWindow="460" windowWidth="28040" windowHeight="16120" xr2:uid="{052A52F3-0C48-1347-8B79-4FEDB4667D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<sst xmlns="http://schemas.openxmlformats.org/spreadsheetml/2006/main" count="9" uniqueCount="9">
  <si>
    <t>H4</t>
  </si>
  <si>
    <t>FCI</t>
  </si>
  <si>
    <t>DUCC ED</t>
  </si>
  <si>
    <t>DUCC VQE</t>
  </si>
  <si>
    <t>Error</t>
  </si>
  <si>
    <t>square</t>
  </si>
  <si>
    <t>chain</t>
  </si>
  <si>
    <t>Distance - 2Å</t>
  </si>
  <si>
    <t>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</si>
</sst>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E00B-6FBD-1946-A2C1-9DAF6BB3E8C6}">
  <dimension ref="A1:E5"/>
  <sheetViews>
    <sheetView tabSelected="1" workbookViewId="0">
      <selection activeCell="C9" sqref="C9"/>
    </sheetView>
  </sheetViews>
  <sheetFormatPr baseColWidth="10" defaultRowHeight="16"/>
  <cols>
    <col min="1" max="1" width="12" bestFit="1" customWidth="1"/>
  </cols>
  <sheetData>
    <row r="1" spans="1:5" ht="21">
      <c r="A1" s="1" t="s">
        <v>0</v>
      </c>
    </row>
    <row r="2" spans="1:5" s="2" customFormat="1">
      <c r="A2" s="2" t="s">
        <v>7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t="s">
        <v>5</v>
      </c>
      <c r="B3">
        <v>-2.0966572485594601</v>
      </c>
      <c r="C3">
        <v>-2.0676009667240001</v>
      </c>
      <c r="D3">
        <v>-2.0658187180036198</v>
      </c>
      <c r="E3">
        <f>B3-C3</f>
        <v>-2.9056281835460052E-2</v>
      </c>
    </row>
    <row r="4" spans="1:5">
      <c r="A4" t="s">
        <v>8</v>
      </c>
      <c r="B4">
        <v>-2.1874520737385601</v>
      </c>
      <c r="C4">
        <v>-2.1686390999210001</v>
      </c>
      <c r="D4">
        <v>-2.1660264433275498</v>
      </c>
      <c r="E4">
        <f t="shared" ref="E4:E5" si="0">B4-C4</f>
        <v>-1.8812973817559975E-2</v>
      </c>
    </row>
    <row r="5" spans="1:5">
      <c r="A5" t="s">
        <v>6</v>
      </c>
      <c r="B5">
        <v>-2.25572821295221</v>
      </c>
      <c r="C5">
        <v>-2.240017783891</v>
      </c>
      <c r="D5">
        <v>-2.2397356978837402</v>
      </c>
      <c r="E5">
        <f t="shared" si="0"/>
        <v>-1.5710429061210007E-2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2020-03-03T20:06:06Z</dcterms:created>
  <dcterms:modified xsi:type="dcterms:W3CDTF">2020-03-06T01:02:47Z</dcterms:modified>
</cp:coreProperties>
</file>