
<file path=[Content_Types].xml><?xml version="1.0" encoding="utf-8"?>
<Types xmlns="http://schemas.openxmlformats.org/package/2006/content-types">
  <Default ContentType="application/vnd.openxmlformats-package.relationships+xml" Extension="rels"/>
  <Default ContentType="application/xml" Extension="xml"/>
  <Override ContentType="application/vnd.openxmlformats-officedocument.extended-properties+xml" PartName="/docProps/app.xml"/>
  <Override ContentType="application/vnd.openxmlformats-package.core-properties+xml" PartName="/docProps/core.xml"/>
  <Override ContentType="application/vnd.openxmlformats-officedocument.spreadsheetml.sharedStrings+xml" PartName="/xl/sharedStrings.xml"/>
  <Override ContentType="application/vnd.openxmlformats-officedocument.spreadsheetml.styles+xml" PartName="/xl/styles.xml"/>
  <Override ContentType="application/vnd.openxmlformats-officedocument.spreadsheetml.sheet.main+xml" PartName="/xl/workbook.xml"/>
  <Override ContentType="application/vnd.openxmlformats-officedocument.spreadsheetml.worksheet+xml" PartName="/xl/worksheets/sheet1.xml"/>
</Types>
</file>

<file path=_rels/.rels><?xml version="1.0" encoding="UTF-8" standalone="yes"?><Relationships xmlns="http://schemas.openxmlformats.org/package/2006/relationships"><Relationship Id="rId1" Target="xl/workbook.xml" Type="http://schemas.openxmlformats.org/officeDocument/2006/relationships/officeDocument"/><Relationship Id="rId2" Target="docProps/app.xml" Type="http://schemas.openxmlformats.org/officeDocument/2006/relationships/extended-properties"/><Relationship Id="rId3" Target="docProps/core.xml" Type="http://schemas.openxmlformats.org/package/2006/relationships/metadata/core-properties"/></Relationships>
</file>

<file path=xl/workbook.xml><?xml version="1.0" encoding="utf-8"?>
<workbook xmlns="http://schemas.openxmlformats.org/spreadsheetml/2006/main" xmlns:r="http://schemas.openxmlformats.org/officeDocument/2006/relationships">
  <workbookPr date1904="false"/>
  <bookViews>
    <workbookView activeTab="0"/>
  </bookViews>
  <sheets>
    <sheet name="Elements" r:id="rId3" sheetId="1"/>
  </sheets>
  <definedNames>
    <definedName name="_xlnm._FilterDatabase" localSheetId="0" hidden="true">Elements!$A$1:$AJ$7</definedName>
  </definedNames>
</workbook>
</file>

<file path=xl/sharedStrings.xml><?xml version="1.0" encoding="utf-8"?>
<sst xmlns="http://schemas.openxmlformats.org/spreadsheetml/2006/main" count="223" uniqueCount="76">
  <si>
    <t>Path</t>
  </si>
  <si>
    <t>Slice Name</t>
  </si>
  <si>
    <t>Alias(s)</t>
  </si>
  <si>
    <t>Label</t>
  </si>
  <si>
    <t>Min</t>
  </si>
  <si>
    <t>Max</t>
  </si>
  <si>
    <t>Must Support?</t>
  </si>
  <si>
    <t>Is Modifier?</t>
  </si>
  <si>
    <t>Is Summary?</t>
  </si>
  <si>
    <t>Type(s)</t>
  </si>
  <si>
    <t>Short</t>
  </si>
  <si>
    <t>Definition</t>
  </si>
  <si>
    <t>Comments</t>
  </si>
  <si>
    <t>Requirements</t>
  </si>
  <si>
    <t>Default Value</t>
  </si>
  <si>
    <t>Meaning When Missing</t>
  </si>
  <si>
    <t>Fixed Value</t>
  </si>
  <si>
    <t>Pattern</t>
  </si>
  <si>
    <t>Example</t>
  </si>
  <si>
    <t>Minimum Value</t>
  </si>
  <si>
    <t>Maximum Value</t>
  </si>
  <si>
    <t>Maximum Length</t>
  </si>
  <si>
    <t>Binding Strength</t>
  </si>
  <si>
    <t>Binding Description</t>
  </si>
  <si>
    <t>Binding Value Set</t>
  </si>
  <si>
    <t>Code</t>
  </si>
  <si>
    <t>Slicing Discriminator</t>
  </si>
  <si>
    <t>Slicing Description</t>
  </si>
  <si>
    <t>Slicing Ordered</t>
  </si>
  <si>
    <t>Slicing Rules</t>
  </si>
  <si>
    <t>Base Path</t>
  </si>
  <si>
    <t>Base Min</t>
  </si>
  <si>
    <t>Base Max</t>
  </si>
  <si>
    <t>Condition(s)</t>
  </si>
  <si>
    <t>Constraint(s)</t>
  </si>
  <si>
    <t>Mapping: RIM Mapping</t>
  </si>
  <si>
    <t>Extension</t>
  </si>
  <si>
    <t/>
  </si>
  <si>
    <t>1</t>
  </si>
  <si>
    <t>Case Based Surveillance Death Due to Condition Extension</t>
  </si>
  <si>
    <t>A code classifying whether the subject died due to the condition of interest.</t>
  </si>
  <si>
    <t>0</t>
  </si>
  <si>
    <t>*</t>
  </si>
  <si>
    <t xml:space="preserve">ele-1
</t>
  </si>
  <si>
    <t>ele-1:All FHIR elements must have a @value or children {hasValue() or (children().count() &gt; id.count())}
ext-1:Must have either extensions or value[x], not both {extension.exists() != value.exists()}</t>
  </si>
  <si>
    <t>Extension.id</t>
  </si>
  <si>
    <t xml:space="preserve">string
</t>
  </si>
  <si>
    <t>Unique id for inter-element referencing</t>
  </si>
  <si>
    <t>Unique id for the element within a resource (for internal references). This may be any string value that does not contain spaces.</t>
  </si>
  <si>
    <t>Element.id</t>
  </si>
  <si>
    <t>n/a</t>
  </si>
  <si>
    <t>Extension.extension</t>
  </si>
  <si>
    <t xml:space="preserve">Extension
</t>
  </si>
  <si>
    <t>An Extension</t>
  </si>
  <si>
    <t xml:space="preserve">value:url}
</t>
  </si>
  <si>
    <t>Extensions are always sliced by (at least) url</t>
  </si>
  <si>
    <t>open</t>
  </si>
  <si>
    <t>Element.extension</t>
  </si>
  <si>
    <t>Extension.url</t>
  </si>
  <si>
    <t xml:space="preserve">uri
</t>
  </si>
  <si>
    <t>identifies the meaning of the extension</t>
  </si>
  <si>
    <t>Source of the definition for the extension code - a logical name or a URL.</t>
  </si>
  <si>
    <t>The definition may point directly to a computable or human-readable definition of the extensibility codes, or it may be a logical URI as declared in some other specification. The definition SHALL be a URI for the Structure Definition defining the extension.</t>
  </si>
  <si>
    <t>http://cbsig.chai.gatech.edu/output/StructureDefinition/cbs-died-of-condition</t>
  </si>
  <si>
    <t>N/A</t>
  </si>
  <si>
    <t>Extension.value[x]</t>
  </si>
  <si>
    <t xml:space="preserve">CodeableConcept
</t>
  </si>
  <si>
    <t>Value of extension</t>
  </si>
  <si>
    <t>Value of extension - must be one of a constrained set of the data types (see [Extensibility](http://hl7.org/fhir/R4/extensibility.html) for a list).</t>
  </si>
  <si>
    <t xml:space="preserve">type:$this}
</t>
  </si>
  <si>
    <t>closed</t>
  </si>
  <si>
    <t xml:space="preserve">ele-1:All FHIR elements must have a @value or children {hasValue() or (children().count() &gt; id.count())}
</t>
  </si>
  <si>
    <t>valueCodeableConcept</t>
  </si>
  <si>
    <t>required</t>
  </si>
  <si>
    <t>Code for YNU Value Set</t>
  </si>
  <si>
    <t>http://phinvads.cdc.gov/fhir/ValueSet/2.16.840.1.114222.4.11.888</t>
  </si>
</sst>
</file>

<file path=xl/styles.xml><?xml version="1.0" encoding="utf-8"?>
<styleSheet xmlns="http://schemas.openxmlformats.org/spreadsheetml/2006/main">
  <numFmts count="0"/>
  <fonts count="2">
    <font>
      <sz val="11.0"/>
      <color indexed="8"/>
      <name val="Calibri"/>
      <family val="2"/>
      <scheme val="minor"/>
    </font>
    <font>
      <name val="Calibri"/>
      <sz val="11.0"/>
      <b val="true"/>
    </font>
  </fonts>
  <fills count="4">
    <fill>
      <patternFill patternType="none"/>
    </fill>
    <fill>
      <patternFill patternType="darkGray"/>
    </fill>
    <fill>
      <patternFill patternType="none">
        <fgColor indexed="31"/>
      </patternFill>
    </fill>
    <fill>
      <patternFill patternType="solid">
        <fgColor indexed="31"/>
      </patternFill>
    </fill>
  </fills>
  <borders count="9">
    <border>
      <left/>
      <right/>
      <top/>
      <bottom/>
      <diagonal/>
    </border>
    <border>
      <right style="thin"/>
    </border>
    <border>
      <right style="thin">
        <color indexed="23"/>
      </right>
    </border>
    <border>
      <right style="thin">
        <color indexed="23"/>
      </right>
      <bottom style="thin"/>
    </border>
    <border>
      <right style="thin">
        <color indexed="23"/>
      </right>
      <bottom style="thin">
        <color indexed="23"/>
      </bottom>
    </border>
    <border>
      <left style="thin"/>
      <right style="thin">
        <color indexed="23"/>
      </right>
      <bottom style="thin">
        <color indexed="23"/>
      </bottom>
    </border>
    <border>
      <left style="thin">
        <color indexed="23"/>
      </left>
      <right style="thin">
        <color indexed="23"/>
      </right>
      <bottom style="thin">
        <color indexed="23"/>
      </bottom>
    </border>
    <border>
      <left style="thin">
        <color indexed="23"/>
      </left>
      <right style="thin">
        <color indexed="23"/>
      </right>
      <top style="thin"/>
      <bottom style="thin">
        <color indexed="23"/>
      </bottom>
    </border>
    <border>
      <left style="thin">
        <color indexed="23"/>
      </left>
      <right style="thin">
        <color indexed="23"/>
      </right>
      <top style="thin">
        <color indexed="23"/>
      </top>
      <bottom style="thin">
        <color indexed="23"/>
      </bottom>
    </border>
  </borders>
  <cellStyleXfs count="1">
    <xf numFmtId="0" fontId="0" fillId="0" borderId="0"/>
  </cellStyleXfs>
  <cellXfs count="3">
    <xf numFmtId="0" fontId="0" fillId="0" borderId="0" xfId="0"/>
    <xf numFmtId="0" fontId="1" fillId="3" borderId="8" xfId="0" applyBorder="true" applyFill="true" applyFont="true">
      <alignment vertical="top" wrapText="true"/>
    </xf>
    <xf numFmtId="0" fontId="0" fillId="0" borderId="8" xfId="0" applyBorder="true">
      <alignment vertical="top" wrapText="true"/>
    </xf>
  </cellXfs>
  <dxfs count="2">
    <dxf>
      <fill>
        <patternFill patternType="solid">
          <bgColor indexed="22"/>
        </patternFill>
      </fill>
    </dxf>
    <dxf>
      <font>
        <color indexed="22"/>
        <i val="true"/>
      </font>
    </dxf>
  </dxfs>
</styleSheet>
</file>

<file path=xl/_rels/workbook.xml.rels><?xml version="1.0" encoding="UTF-8" standalone="yes"?><Relationships xmlns="http://schemas.openxmlformats.org/package/2006/relationships"><Relationship Id="rId1" Target="sharedStrings.xml" Type="http://schemas.openxmlformats.org/officeDocument/2006/relationships/sharedStrings"/><Relationship Id="rId2" Target="styles.xml" Type="http://schemas.openxmlformats.org/officeDocument/2006/relationships/styles"/><Relationship Id="rId3" Target="worksheets/sheet1.xml" Type="http://schemas.openxmlformats.org/officeDocument/2006/relationships/worksheet"/></Relationships>
</file>

<file path=xl/worksheets/sheet1.xml><?xml version="1.0" encoding="utf-8"?>
<worksheet xmlns="http://schemas.openxmlformats.org/spreadsheetml/2006/main">
  <dimension ref="A1:AJ7"/>
  <sheetViews>
    <sheetView workbookViewId="0" tabSelected="true">
      <pane xSplit="2.0" ySplit="1.0" state="frozen" topLeftCell="C2" activePane="bottomRight"/>
      <selection pane="bottomRight" activeCell="A2" sqref="A2"/>
    </sheetView>
  </sheetViews>
  <sheetFormatPr defaultRowHeight="15.0"/>
  <cols>
    <col min="1" max="1" width="19.03125" customWidth="true" bestFit="true"/>
    <col min="2" max="2" width="21.3125" customWidth="true" bestFit="true"/>
    <col min="3" max="3" width="8.16796875" customWidth="true" bestFit="true" hidden="true"/>
    <col min="4" max="4" width="6.14453125" customWidth="true" bestFit="true" hidden="true"/>
    <col min="5" max="5" width="4.58203125" customWidth="true" bestFit="true"/>
    <col min="6" max="6" width="4.94140625" customWidth="true" bestFit="true"/>
    <col min="7" max="7" width="14.70703125" customWidth="true" bestFit="true"/>
    <col min="8" max="8" width="12.1875" customWidth="true" bestFit="true"/>
    <col min="9" max="9" width="13.0625" customWidth="true" bestFit="true"/>
    <col min="10" max="10" width="20.703125" customWidth="true" bestFit="true"/>
    <col min="11" max="11" width="53.0234375" customWidth="true" bestFit="true"/>
    <col min="12" max="12" width="100.703125" customWidth="true" bestFit="true"/>
    <col min="13" max="13" width="100.703125" customWidth="true" bestFit="true"/>
    <col min="14" max="14" width="100.703125" customWidth="true" bestFit="true"/>
    <col min="15" max="15" width="13.86328125" customWidth="true" bestFit="true"/>
    <col min="16" max="16" width="20.703125" customWidth="true" bestFit="true"/>
    <col min="17" max="17" width="20.703125" customWidth="true" bestFit="true"/>
    <col min="18" max="18" width="20.703125" customWidth="true" bestFit="true"/>
    <col min="19" max="19" width="20.703125" customWidth="true" bestFit="true"/>
    <col min="20" max="20" width="15.7734375" customWidth="true" bestFit="true"/>
    <col min="21" max="21" width="16.1328125" customWidth="true" bestFit="true"/>
    <col min="22" max="22" width="17.40234375" customWidth="true" bestFit="true"/>
    <col min="23" max="23" width="16.95703125" customWidth="true" bestFit="true"/>
    <col min="24" max="24" width="21.84375" customWidth="true" bestFit="true"/>
    <col min="25" max="25" width="62.28515625" customWidth="true" bestFit="true"/>
    <col min="26" max="26" width="5.8828125" customWidth="true" bestFit="true"/>
    <col min="27" max="27" width="20.83984375" customWidth="true" bestFit="true"/>
    <col min="28" max="28" width="40.0859375" customWidth="true" bestFit="true"/>
    <col min="29" max="29" width="15.69921875" customWidth="true" bestFit="true"/>
    <col min="30" max="30" width="13.12109375" customWidth="true" bestFit="true"/>
    <col min="31" max="31" width="17.44140625" customWidth="true" bestFit="true" hidden="true"/>
    <col min="32" max="32" width="9.52734375" customWidth="true" bestFit="true" hidden="true"/>
    <col min="33" max="33" width="9.890625" customWidth="true" bestFit="true" hidden="true"/>
    <col min="34" max="34" width="12.71875" customWidth="true" bestFit="true"/>
    <col min="35" max="35" width="100.703125" customWidth="true"/>
    <col min="36" max="36" width="22.67578125" customWidth="true" bestFit="true"/>
  </cols>
  <sheetData>
    <row r="1">
      <c r="A1" t="s" s="1">
        <v>0</v>
      </c>
      <c r="B1" t="s" s="1">
        <v>1</v>
      </c>
      <c r="C1" t="s" s="1">
        <v>2</v>
      </c>
      <c r="D1" t="s" s="1">
        <v>3</v>
      </c>
      <c r="E1" t="s" s="1">
        <v>4</v>
      </c>
      <c r="F1" t="s" s="1">
        <v>5</v>
      </c>
      <c r="G1" t="s" s="1">
        <v>6</v>
      </c>
      <c r="H1" t="s" s="1">
        <v>7</v>
      </c>
      <c r="I1" t="s" s="1">
        <v>8</v>
      </c>
      <c r="J1" t="s" s="1">
        <v>9</v>
      </c>
      <c r="K1" t="s" s="1">
        <v>10</v>
      </c>
      <c r="L1" t="s" s="1">
        <v>11</v>
      </c>
      <c r="M1" t="s" s="1">
        <v>12</v>
      </c>
      <c r="N1" t="s" s="1">
        <v>13</v>
      </c>
      <c r="O1" t="s" s="1">
        <v>14</v>
      </c>
      <c r="P1" t="s" s="1">
        <v>15</v>
      </c>
      <c r="Q1" t="s" s="1">
        <v>16</v>
      </c>
      <c r="R1" t="s" s="1">
        <v>17</v>
      </c>
      <c r="S1" t="s" s="1">
        <v>18</v>
      </c>
      <c r="T1" t="s" s="1">
        <v>19</v>
      </c>
      <c r="U1" t="s" s="1">
        <v>20</v>
      </c>
      <c r="V1" t="s" s="1">
        <v>21</v>
      </c>
      <c r="W1" t="s" s="1">
        <v>22</v>
      </c>
      <c r="X1" t="s" s="1">
        <v>23</v>
      </c>
      <c r="Y1" t="s" s="1">
        <v>24</v>
      </c>
      <c r="Z1" t="s" s="1">
        <v>25</v>
      </c>
      <c r="AA1" t="s" s="1">
        <v>26</v>
      </c>
      <c r="AB1" t="s" s="1">
        <v>27</v>
      </c>
      <c r="AC1" t="s" s="1">
        <v>28</v>
      </c>
      <c r="AD1" t="s" s="1">
        <v>29</v>
      </c>
      <c r="AE1" t="s" s="1">
        <v>30</v>
      </c>
      <c r="AF1" t="s" s="1">
        <v>31</v>
      </c>
      <c r="AG1" t="s" s="1">
        <v>32</v>
      </c>
      <c r="AH1" t="s" s="1">
        <v>33</v>
      </c>
      <c r="AI1" t="s" s="1">
        <v>34</v>
      </c>
      <c r="AJ1" t="s" s="1">
        <v>35</v>
      </c>
    </row>
    <row r="2" hidden="true">
      <c r="A2" t="s" s="2">
        <v>36</v>
      </c>
      <c r="B2" s="2"/>
      <c r="C2" t="s" s="2">
        <v>37</v>
      </c>
      <c r="D2" s="2"/>
      <c r="E2" t="s" s="2">
        <v>38</v>
      </c>
      <c r="F2" t="s" s="2">
        <v>38</v>
      </c>
      <c r="G2" t="s" s="2">
        <v>37</v>
      </c>
      <c r="H2" t="s" s="2">
        <v>37</v>
      </c>
      <c r="I2" t="s" s="2">
        <v>37</v>
      </c>
      <c r="J2" t="s" s="2">
        <v>37</v>
      </c>
      <c r="K2" t="s" s="2">
        <v>39</v>
      </c>
      <c r="L2" t="s" s="2">
        <v>40</v>
      </c>
      <c r="M2" s="2"/>
      <c r="N2" s="2"/>
      <c r="O2" t="s" s="2">
        <v>37</v>
      </c>
      <c r="P2" s="2"/>
      <c r="Q2" t="s" s="2">
        <v>37</v>
      </c>
      <c r="R2" t="s" s="2">
        <v>37</v>
      </c>
      <c r="S2" t="s" s="2">
        <v>37</v>
      </c>
      <c r="T2" t="s" s="2">
        <v>37</v>
      </c>
      <c r="U2" t="s" s="2">
        <v>37</v>
      </c>
      <c r="V2" t="s" s="2">
        <v>37</v>
      </c>
      <c r="W2" t="s" s="2">
        <v>37</v>
      </c>
      <c r="X2" t="s" s="2">
        <v>37</v>
      </c>
      <c r="Y2" t="s" s="2">
        <v>37</v>
      </c>
      <c r="Z2" t="s" s="2">
        <v>37</v>
      </c>
      <c r="AA2" t="s" s="2">
        <v>37</v>
      </c>
      <c r="AB2" t="s" s="2">
        <v>37</v>
      </c>
      <c r="AC2" t="s" s="2">
        <v>37</v>
      </c>
      <c r="AD2" t="s" s="2">
        <v>37</v>
      </c>
      <c r="AE2" t="s" s="2">
        <v>36</v>
      </c>
      <c r="AF2" t="s" s="2">
        <v>41</v>
      </c>
      <c r="AG2" t="s" s="2">
        <v>42</v>
      </c>
      <c r="AH2" t="s" s="2">
        <v>43</v>
      </c>
      <c r="AI2" t="s" s="2">
        <v>44</v>
      </c>
      <c r="AJ2" t="s" s="2">
        <v>37</v>
      </c>
    </row>
    <row r="3" hidden="true">
      <c r="A3" t="s" s="2">
        <v>45</v>
      </c>
      <c r="B3" s="2"/>
      <c r="C3" t="s" s="2">
        <v>37</v>
      </c>
      <c r="D3" s="2"/>
      <c r="E3" t="s" s="2">
        <v>41</v>
      </c>
      <c r="F3" t="s" s="2">
        <v>38</v>
      </c>
      <c r="G3" t="s" s="2">
        <v>37</v>
      </c>
      <c r="H3" t="s" s="2">
        <v>37</v>
      </c>
      <c r="I3" t="s" s="2">
        <v>37</v>
      </c>
      <c r="J3" t="s" s="2">
        <v>46</v>
      </c>
      <c r="K3" t="s" s="2">
        <v>47</v>
      </c>
      <c r="L3" t="s" s="2">
        <v>48</v>
      </c>
      <c r="M3" s="2"/>
      <c r="N3" s="2"/>
      <c r="O3" t="s" s="2">
        <v>37</v>
      </c>
      <c r="P3" s="2"/>
      <c r="Q3" t="s" s="2">
        <v>37</v>
      </c>
      <c r="R3" t="s" s="2">
        <v>37</v>
      </c>
      <c r="S3" t="s" s="2">
        <v>37</v>
      </c>
      <c r="T3" t="s" s="2">
        <v>37</v>
      </c>
      <c r="U3" t="s" s="2">
        <v>37</v>
      </c>
      <c r="V3" t="s" s="2">
        <v>37</v>
      </c>
      <c r="W3" t="s" s="2">
        <v>37</v>
      </c>
      <c r="X3" t="s" s="2">
        <v>37</v>
      </c>
      <c r="Y3" t="s" s="2">
        <v>37</v>
      </c>
      <c r="Z3" t="s" s="2">
        <v>37</v>
      </c>
      <c r="AA3" t="s" s="2">
        <v>37</v>
      </c>
      <c r="AB3" t="s" s="2">
        <v>37</v>
      </c>
      <c r="AC3" t="s" s="2">
        <v>37</v>
      </c>
      <c r="AD3" t="s" s="2">
        <v>37</v>
      </c>
      <c r="AE3" t="s" s="2">
        <v>49</v>
      </c>
      <c r="AF3" t="s" s="2">
        <v>41</v>
      </c>
      <c r="AG3" t="s" s="2">
        <v>38</v>
      </c>
      <c r="AH3" t="s" s="2">
        <v>37</v>
      </c>
      <c r="AI3" t="s" s="2">
        <v>37</v>
      </c>
      <c r="AJ3" t="s" s="2">
        <v>50</v>
      </c>
    </row>
    <row r="4" hidden="true">
      <c r="A4" t="s" s="2">
        <v>51</v>
      </c>
      <c r="B4" s="2"/>
      <c r="C4" t="s" s="2">
        <v>37</v>
      </c>
      <c r="D4" s="2"/>
      <c r="E4" t="s" s="2">
        <v>41</v>
      </c>
      <c r="F4" t="s" s="2">
        <v>41</v>
      </c>
      <c r="G4" t="s" s="2">
        <v>37</v>
      </c>
      <c r="H4" t="s" s="2">
        <v>37</v>
      </c>
      <c r="I4" t="s" s="2">
        <v>37</v>
      </c>
      <c r="J4" t="s" s="2">
        <v>52</v>
      </c>
      <c r="K4" t="s" s="2">
        <v>36</v>
      </c>
      <c r="L4" t="s" s="2">
        <v>53</v>
      </c>
      <c r="M4" s="2"/>
      <c r="N4" s="2"/>
      <c r="O4" t="s" s="2">
        <v>37</v>
      </c>
      <c r="P4" s="2"/>
      <c r="Q4" t="s" s="2">
        <v>37</v>
      </c>
      <c r="R4" t="s" s="2">
        <v>37</v>
      </c>
      <c r="S4" t="s" s="2">
        <v>37</v>
      </c>
      <c r="T4" t="s" s="2">
        <v>37</v>
      </c>
      <c r="U4" t="s" s="2">
        <v>37</v>
      </c>
      <c r="V4" t="s" s="2">
        <v>37</v>
      </c>
      <c r="W4" t="s" s="2">
        <v>37</v>
      </c>
      <c r="X4" t="s" s="2">
        <v>37</v>
      </c>
      <c r="Y4" t="s" s="2">
        <v>37</v>
      </c>
      <c r="Z4" t="s" s="2">
        <v>37</v>
      </c>
      <c r="AA4" t="s" s="2">
        <v>54</v>
      </c>
      <c r="AB4" t="s" s="2">
        <v>55</v>
      </c>
      <c r="AC4" t="s" s="2">
        <v>37</v>
      </c>
      <c r="AD4" t="s" s="2">
        <v>56</v>
      </c>
      <c r="AE4" t="s" s="2">
        <v>57</v>
      </c>
      <c r="AF4" t="s" s="2">
        <v>41</v>
      </c>
      <c r="AG4" t="s" s="2">
        <v>42</v>
      </c>
      <c r="AH4" t="s" s="2">
        <v>37</v>
      </c>
      <c r="AI4" t="s" s="2">
        <v>44</v>
      </c>
      <c r="AJ4" t="s" s="2">
        <v>37</v>
      </c>
    </row>
    <row r="5" hidden="true">
      <c r="A5" t="s" s="2">
        <v>58</v>
      </c>
      <c r="B5" s="2"/>
      <c r="C5" t="s" s="2">
        <v>37</v>
      </c>
      <c r="D5" s="2"/>
      <c r="E5" t="s" s="2">
        <v>38</v>
      </c>
      <c r="F5" t="s" s="2">
        <v>38</v>
      </c>
      <c r="G5" t="s" s="2">
        <v>37</v>
      </c>
      <c r="H5" t="s" s="2">
        <v>37</v>
      </c>
      <c r="I5" t="s" s="2">
        <v>37</v>
      </c>
      <c r="J5" t="s" s="2">
        <v>59</v>
      </c>
      <c r="K5" t="s" s="2">
        <v>60</v>
      </c>
      <c r="L5" t="s" s="2">
        <v>61</v>
      </c>
      <c r="M5" t="s" s="2">
        <v>62</v>
      </c>
      <c r="N5" s="2"/>
      <c r="O5" t="s" s="2">
        <v>37</v>
      </c>
      <c r="P5" s="2"/>
      <c r="Q5" t="s" s="2">
        <v>63</v>
      </c>
      <c r="R5" t="s" s="2">
        <v>37</v>
      </c>
      <c r="S5" t="s" s="2">
        <v>37</v>
      </c>
      <c r="T5" t="s" s="2">
        <v>37</v>
      </c>
      <c r="U5" t="s" s="2">
        <v>37</v>
      </c>
      <c r="V5" t="s" s="2">
        <v>37</v>
      </c>
      <c r="W5" t="s" s="2">
        <v>37</v>
      </c>
      <c r="X5" t="s" s="2">
        <v>37</v>
      </c>
      <c r="Y5" t="s" s="2">
        <v>37</v>
      </c>
      <c r="Z5" t="s" s="2">
        <v>37</v>
      </c>
      <c r="AA5" t="s" s="2">
        <v>37</v>
      </c>
      <c r="AB5" t="s" s="2">
        <v>37</v>
      </c>
      <c r="AC5" t="s" s="2">
        <v>37</v>
      </c>
      <c r="AD5" t="s" s="2">
        <v>37</v>
      </c>
      <c r="AE5" t="s" s="2">
        <v>58</v>
      </c>
      <c r="AF5" t="s" s="2">
        <v>38</v>
      </c>
      <c r="AG5" t="s" s="2">
        <v>38</v>
      </c>
      <c r="AH5" t="s" s="2">
        <v>37</v>
      </c>
      <c r="AI5" t="s" s="2">
        <v>37</v>
      </c>
      <c r="AJ5" t="s" s="2">
        <v>64</v>
      </c>
    </row>
    <row r="6" hidden="true">
      <c r="A6" t="s" s="2">
        <v>65</v>
      </c>
      <c r="B6" s="2"/>
      <c r="C6" t="s" s="2">
        <v>37</v>
      </c>
      <c r="D6" s="2"/>
      <c r="E6" t="s" s="2">
        <v>38</v>
      </c>
      <c r="F6" t="s" s="2">
        <v>38</v>
      </c>
      <c r="G6" t="s" s="2">
        <v>37</v>
      </c>
      <c r="H6" t="s" s="2">
        <v>37</v>
      </c>
      <c r="I6" t="s" s="2">
        <v>37</v>
      </c>
      <c r="J6" t="s" s="2">
        <v>66</v>
      </c>
      <c r="K6" t="s" s="2">
        <v>67</v>
      </c>
      <c r="L6" t="s" s="2">
        <v>68</v>
      </c>
      <c r="M6" s="2"/>
      <c r="N6" s="2"/>
      <c r="O6" t="s" s="2">
        <v>37</v>
      </c>
      <c r="P6" s="2"/>
      <c r="Q6" t="s" s="2">
        <v>37</v>
      </c>
      <c r="R6" t="s" s="2">
        <v>37</v>
      </c>
      <c r="S6" t="s" s="2">
        <v>37</v>
      </c>
      <c r="T6" t="s" s="2">
        <v>37</v>
      </c>
      <c r="U6" t="s" s="2">
        <v>37</v>
      </c>
      <c r="V6" t="s" s="2">
        <v>37</v>
      </c>
      <c r="W6" t="s" s="2">
        <v>37</v>
      </c>
      <c r="X6" t="s" s="2">
        <v>37</v>
      </c>
      <c r="Y6" t="s" s="2">
        <v>37</v>
      </c>
      <c r="Z6" t="s" s="2">
        <v>37</v>
      </c>
      <c r="AA6" t="s" s="2">
        <v>69</v>
      </c>
      <c r="AB6" s="2"/>
      <c r="AC6" t="s" s="2">
        <v>37</v>
      </c>
      <c r="AD6" t="s" s="2">
        <v>70</v>
      </c>
      <c r="AE6" t="s" s="2">
        <v>65</v>
      </c>
      <c r="AF6" t="s" s="2">
        <v>41</v>
      </c>
      <c r="AG6" t="s" s="2">
        <v>38</v>
      </c>
      <c r="AH6" t="s" s="2">
        <v>37</v>
      </c>
      <c r="AI6" t="s" s="2">
        <v>71</v>
      </c>
      <c r="AJ6" t="s" s="2">
        <v>64</v>
      </c>
    </row>
    <row r="7" hidden="true">
      <c r="A7" t="s" s="2">
        <v>65</v>
      </c>
      <c r="B7" t="s" s="2">
        <v>72</v>
      </c>
      <c r="C7" t="s" s="2">
        <v>37</v>
      </c>
      <c r="D7" s="2"/>
      <c r="E7" t="s" s="2">
        <v>38</v>
      </c>
      <c r="F7" t="s" s="2">
        <v>38</v>
      </c>
      <c r="G7" t="s" s="2">
        <v>37</v>
      </c>
      <c r="H7" t="s" s="2">
        <v>37</v>
      </c>
      <c r="I7" t="s" s="2">
        <v>37</v>
      </c>
      <c r="J7" t="s" s="2">
        <v>66</v>
      </c>
      <c r="K7" t="s" s="2">
        <v>67</v>
      </c>
      <c r="L7" t="s" s="2">
        <v>68</v>
      </c>
      <c r="M7" s="2"/>
      <c r="N7" s="2"/>
      <c r="O7" t="s" s="2">
        <v>37</v>
      </c>
      <c r="P7" s="2"/>
      <c r="Q7" t="s" s="2">
        <v>37</v>
      </c>
      <c r="R7" t="s" s="2">
        <v>37</v>
      </c>
      <c r="S7" t="s" s="2">
        <v>37</v>
      </c>
      <c r="T7" t="s" s="2">
        <v>37</v>
      </c>
      <c r="U7" t="s" s="2">
        <v>37</v>
      </c>
      <c r="V7" t="s" s="2">
        <v>37</v>
      </c>
      <c r="W7" t="s" s="2">
        <v>73</v>
      </c>
      <c r="X7" t="s" s="2">
        <v>74</v>
      </c>
      <c r="Y7" t="s" s="2">
        <v>75</v>
      </c>
      <c r="Z7" t="s" s="2">
        <v>37</v>
      </c>
      <c r="AA7" t="s" s="2">
        <v>37</v>
      </c>
      <c r="AB7" t="s" s="2">
        <v>37</v>
      </c>
      <c r="AC7" t="s" s="2">
        <v>37</v>
      </c>
      <c r="AD7" t="s" s="2">
        <v>37</v>
      </c>
      <c r="AE7" t="s" s="2">
        <v>65</v>
      </c>
      <c r="AF7" t="s" s="2">
        <v>41</v>
      </c>
      <c r="AG7" t="s" s="2">
        <v>38</v>
      </c>
      <c r="AH7" t="s" s="2">
        <v>37</v>
      </c>
      <c r="AI7" t="s" s="2">
        <v>71</v>
      </c>
      <c r="AJ7" t="s" s="2">
        <v>64</v>
      </c>
    </row>
  </sheetData>
  <autoFilter ref="A1:AJ7">
    <filterColumn colId="6">
      <customFilters>
        <customFilter operator="notEqual" val=" "/>
      </customFilters>
    </filterColumn>
    <filterColumn colId="26">
      <filters blank="true"/>
    </filterColumn>
  </autoFilter>
  <conditionalFormatting sqref="A2:AI6">
    <cfRule type="expression" dxfId="0" priority="1">
      <formula>$G2&lt;&gt;"Y"</formula>
    </cfRule>
    <cfRule type="expression" dxfId="1" priority="2">
      <formula>$Q2&lt;&gt;""</formula>
    </cfRule>
  </conditionalFormatting>
  <pageMargins bottom="0.75" footer="0.3" header="0.3" left="0.7" right="0.7" top="0.75"/>
</worksheet>
</file>

<file path=docProps/app.xml><?xml version="1.0" encoding="utf-8"?>
<Properties xmlns="http://schemas.openxmlformats.org/officeDocument/2006/extended-properties">
  <Application>Apache POI</Application>
</Properties>
</file>

<file path=docProps/core.xml><?xml version="1.0" encoding="utf-8"?>
<cp:coreProperties xmlns:cp="http://schemas.openxmlformats.org/package/2006/metadata/core-properties" xmlns:dcterms="http://purl.org/dc/terms/" xmlns:dc="http://purl.org/dc/elements/1.1/" xmlns:xsi="http://www.w3.org/2001/XMLSchema-instance">
  <dcterms:created xsi:type="dcterms:W3CDTF">2021-06-28T18:01:09Z</dcterms:created>
  <dc:creator>Apache POI</dc:creator>
</cp:coreProperties>
</file>