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6"/>
  <workbookPr defaultThemeVersion="166925"/>
  <mc:AlternateContent xmlns:mc="http://schemas.openxmlformats.org/markup-compatibility/2006">
    <mc:Choice Requires="x15">
      <x15ac:absPath xmlns:x15ac="http://schemas.microsoft.com/office/spreadsheetml/2010/11/ac" url="D:\working\waccache\CY4PEPF000174FC\EXCELCNV\e74fedba-a8f1-4913-864a-6bcb6842671c\"/>
    </mc:Choice>
  </mc:AlternateContent>
  <xr:revisionPtr revIDLastSave="52" documentId="8_{790C6CFF-074D-48C7-892D-10A26FB55BA0}" xr6:coauthVersionLast="47" xr6:coauthVersionMax="47" xr10:uidLastSave="{B4F3E290-BC75-49EF-BF94-591D7F4D9079}"/>
  <bookViews>
    <workbookView xWindow="-60" yWindow="-60" windowWidth="15480" windowHeight="11640" xr2:uid="{3CE1D5AA-D346-4CD7-83B1-65217A9AB97D}"/>
  </bookViews>
  <sheets>
    <sheet name="in" sheetId="1" r:id="rId1"/>
  </sheets>
  <definedNames>
    <definedName name="_xlnm._FilterDatabase" localSheetId="0" hidden="1">in!$A$1:$X$1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<sst xmlns="http://schemas.openxmlformats.org/spreadsheetml/2006/main" count="332" uniqueCount="224">
  <si>
    <t>final score</t>
  </si>
  <si>
    <t>7017232: I am a gamer.</t>
  </si>
  <si>
    <t>7017233: How many days per week do you game?</t>
  </si>
  <si>
    <t>7017234: How often do you game in a team?</t>
  </si>
  <si>
    <t>7017235: List the top 5 games you play with the most frequent first.</t>
  </si>
  <si>
    <t>7017236: Does your gaming make you a better team player? How?</t>
  </si>
  <si>
    <t>CODE</t>
  </si>
  <si>
    <t>Some of the time</t>
  </si>
  <si>
    <t>Stormworks: Build and Rescue,War Thunder,Fallout 4,Destiny 2,Factorio</t>
  </si>
  <si>
    <t>Somewhat I think. I primarily play War Thunder which is a team game. However, the conventions of the game are to use relatively little to no communications with your team as no one uses the game's voice features and the text chat is too slow to be useful. Most communications happen with your squadmates using outside programs such as discord. In that aspect I occasionally play with other people in my squad and it mostly highlights my inadequacies. It makes me aware of how I'm NOT being a team player as I often end up in my own little area of the map where I can't help them and they can't help me.</t>
  </si>
  <si>
    <t>Never</t>
  </si>
  <si>
    <t>Apex Legends,Overwatch,Hades,Doom Eternal,Minecraft</t>
  </si>
  <si>
    <t>In team based games, it is encouraged to communicate and plan with your teammates as players have a higher chances of winning if they plan and execute their actions with their team.</t>
  </si>
  <si>
    <t>Half of the time</t>
  </si>
  <si>
    <t>MLB 23,NBA 2K23,Madden 23,FIFA 23,StarCraft</t>
  </si>
  <si>
    <t>To an extent.</t>
  </si>
  <si>
    <t>Ultimate Smash Bros,Fallout 4,Skyrim,Far Cry 3,Black Opps 3 (only for zombies though)</t>
  </si>
  <si>
    <t>Yes, I'm playing with people, especially zombies, because it is a lot of planning and having certain people do certain parts in order to get things done faster. but most of the games are individual or I'm against the other person</t>
  </si>
  <si>
    <t>Grand Theft Auto,FIFA,Need For Speed,PES,Midnight Club</t>
  </si>
  <si>
    <t>I used to play FIFA mostly as an individual, but it was fun to play as a team because it helps with strategy and communication. Working as a team helps reinforce you in the part where you are weak.</t>
  </si>
  <si>
    <t>Hyper Echelon,Legend of Zelda: A Link to the Past Randomizer,La Mulana,Untitled Goose Game,The World Ends with You</t>
  </si>
  <si>
    <t>Back in the Before Times, I used to play quite a bit of TF2. That did make me a better team player, as the game is entirely centered around team tactical combat. My current gaming, though, is mostly single-player action-puzzle games. I could make an argument that playing puzzle games hones my ability to make connections and find out-of-the-box solutions, but suggesting such would be approaching sophistry.</t>
  </si>
  <si>
    <t>Elder Scrolls V: Skyrim,Elder Scrolls III: Morrowind,Outer Wilds,Stardew Valley,Genshin Impact</t>
  </si>
  <si>
    <t>With full honesty I can say that this is actually not the case for me. Most of the games I play, and most of the games that I enjoy playing most, are actually single-player. I have plenty of opportunity to play multiplayer games with friends, but I don't personally seek it out. If anything it makes me a better team player because when my team tasks me with an individual task, I can do what needs to be done to get it done through my own thinking. That doesn't exclude asking for help or clarification, but it means that I lead that process.</t>
  </si>
  <si>
    <t>Most of the time</t>
  </si>
  <si>
    <t>league of legends,cs go,age of empires 4,red dead redemption 2,fall guys</t>
  </si>
  <si>
    <t>Yes, by enabling certain communication that I am used to as part of being on a team.</t>
  </si>
  <si>
    <t>Always</t>
  </si>
  <si>
    <t>OverWatch,league of legend,Dreadhunger,Civilization6,CS go</t>
  </si>
  <si>
    <t>It could make me a better team player because sometimes when u have a bad teammate u have to control your mood and try to carry your team. Sometimes when I'm throwing a game I need to mute someone's bad words that I can try my best without any influence.¬†</t>
  </si>
  <si>
    <t>NA,NA,NA,NA,NA</t>
  </si>
  <si>
    <t>NA</t>
  </si>
  <si>
    <t>Minecraft,Super Smash Bros. Ultimate,Counter-Strike: Global Offensive,Fortnite,Valorant</t>
  </si>
  <si>
    <t>In most ways, gaming does improve my ability to communicate with others and cooperate to achieve a specific goal. Counter-Strike is inherently a team-based game, where players need to verbally express information about where they're going, if they've encountered enemies, and if they have tactical information about the other team's whereabouts. Minecraft, on the other hand, is more about cooperation between players to help each other advance through the game and acquire better materials for building or survival. This can absolutely be done individually, but it is both more efficient and rewarding to cooperate. Both of these games encourage interaction among team members, and have helped improve my interpersonal communication skills significantly over the decade I've been playing them.</t>
  </si>
  <si>
    <t>Dungeons and Dragons,Borderlands (series),Magic: the Gathering,Overwatch,fallout (series)</t>
  </si>
  <si>
    <t>Absolutely, Dungeons and Dragons, while not a video game, is a cooperative team game. Even though the goal is to roleplay, communication and team play is the key to success. D&amp;D is notorious for being chaotic and having moments where anything can happen, and working together to try and come up with a solution is often the only way to succeed. Overwatch is a team-based strategy FPS. It is entirely reliant on teamwork and coordination. I learned to adapt to how other players played and work together to win matches.</t>
  </si>
  <si>
    <t>Red Dead Redemption 2 ,Tenants (It's a home building game),Cyberpunk 2077,Call of Duty - Only Zombies,Civ 5</t>
  </si>
  <si>
    <t>It depends, playing team games with a good regular team does. When you play regularly with the same group of people, you are focused on your team either winning or getting the furthest ahead instead of just yourself with random players. Currently, the only game I play as a team is Call of Duty Zombies and I play that with the same team usually. We have to communicate about what rituals we will be doing next, which includes who will be getting different parts. We also have to share loot in order to make sure everyone has around the same level of gun and armor. We have to because as we progress to harder levels if one of our team mate doesn't have the right equipment, they will go down significantly more making it harder for the rest of the team that has to go revive them. As a team, we also split who will be using their points to open doors to ensure not one person loses too much where they can't buy a newer gun or perks.¬†
¬†</t>
  </si>
  <si>
    <t>Rocket League,Multiversus,GTA,Call of Duty,Ready or Not</t>
  </si>
  <si>
    <t>Yes I think it can. Communicating with people on the game can be beneficial in a team style game. Also being able to take in communication from multiple different people at once to make informed decisions can translate into the real world as well.¬†</t>
  </si>
  <si>
    <t>Rainbow Six Siege,Rocket League,Fall guys,Minecraft,Halo Infinite</t>
  </si>
  <si>
    <t>Yes. When working on a team, you have to be considerate towards your teammates in order to win. If you ignore them then you will likely fail. A good team knows the strengths and weaknesses of everyone on the team, and how best to use them to achieve the goal. You also get to know what you are good and bad at, by comparing yourself to your team. Without a team, you could not know your own strengths and weaknesses.</t>
  </si>
  <si>
    <t>World of Warcraft,World of Warcraft,World of Warcraft,World of Warcraft,World of Warcraft</t>
  </si>
  <si>
    <t>I am a competitive raider in World of Warcraft consistently ranking in the top 100 "Guilds" when clearing the new raids that come to the game. This takes a lot of preparation, planning and several minds to make consistent strategies and ensure each member is aware of what needs to be done. I also excel as an individual player ranking in the top several hundred players of whichever class I play. (Right now its a rogue :) )</t>
  </si>
  <si>
    <t>Starcraft 2,Destiny 2,Super Auto Pets,Minecraft,Diablo 3</t>
  </si>
  <si>
    <t>Yes, it helps learn efficient, quick, and clear communication while managing multiple tasks at once.</t>
  </si>
  <si>
    <t>War Thunder ,Apex Legends ,Call Of Duty ,Fortnite ,Halo</t>
  </si>
  <si>
    <t>Yes because in most games it takes a whole team to win, rarely just one person, and why play if not to win.¬†</t>
  </si>
  <si>
    <t>F1 22,CS:GO,NHL 22,Rocket League,Valorant</t>
  </si>
  <si>
    <t>I do believe it makes you a better team player due to the trust and communication needed in many games now. I played for CSU's CS:GO team for a couple years and not only does having a team make you want to work harder for them, it also gives you a group of people around you who have similar interests. As you experience difficulty and good times together it gives you that much more motivation to be even better the next time around.¬†</t>
  </si>
  <si>
    <t>No Man's Sky,Halo,Castle Crashers,Subnautica,Speed Runners</t>
  </si>
  <si>
    <t>It only makes you a better team player if it is with friends. When cycling through random teammates just once then it not important to be there for your team. But when you have a connection with the teammates then it will make you a better team player.</t>
  </si>
  <si>
    <t>Fortnite,League of Legends,Valorant,Fall Guys,Animal Crossing</t>
  </si>
  <si>
    <t>I do not believe so. I think that the environment of the gaming community has become so toxic that it is impossible to be an efficient communicator. Especially as a woman in the gaming community, I think that it has made me¬†more resentful of the men. The competitive environment of the games that I play can make it unpleasant to play with other people, and sometimes me. However, I think that more relaxed games make me a good team player.</t>
  </si>
  <si>
    <t>Payday 2,Clone Hero,Factorio,Call of Duty,Minecraft</t>
  </si>
  <si>
    <t>On games that can be played with teams, we typically do perform better. Especially with a group of friends and not randoms that won't communicate. We're able to communicate where we are and what the enemy is doing for fighting games, or spread resource gathering and building with other games. I find that with Factorio, we can make really efficient builds when we're able to collaborate on multiple ideas for the factory.</t>
  </si>
  <si>
    <t>Star Wars Battelfront,Brawlhalla,Insurgency sandstorm,starbound,minecraft</t>
  </si>
  <si>
    <t>I like gaming in teams a lot better. I'm much more of a team player and I'm not the biggest fan of solo games. I do play solo games every now and then but not as often as team based games.</t>
  </si>
  <si>
    <t>League of Legends,Valorant,Fifa,,</t>
  </si>
  <si>
    <t>Probably. Learn to communicate. Learn what works and what doesn't when talking to teammates. Typically in my games my teammates are random people that I need to be careful not to upset or they will ruin the game</t>
  </si>
  <si>
    <t>Multiversus,Super Smash Bros Ultimate,A lot of indie games,,</t>
  </si>
  <si>
    <t>Not really. Any online, team-based games that I have played have consisted of a bunch of people doing their own thing, which isn't always the best environment for victory</t>
  </si>
  <si>
    <t>Minecraft,Kenshi,Left 4 Dead,Xcom,Hearts of iron 4</t>
  </si>
  <si>
    <t>Minecraft taught me how to divide tasks while still having enough awareness of what the other people are doing and how to do it to help if needed. I would say left 4 dead taught me to rely on people but most the time it has ended with me and my friends deciding it would be fun to kill each other.¬†</t>
  </si>
  <si>
    <t>League of Legends,Valorant,Rust,It Takes Two,Minecraft</t>
  </si>
  <si>
    <t>I believe gaming has made me a better team player because I have experinced other players not doing there job during a team game. This has resulted in my development of a "strong mental." Which just means I can remain level headed and still work to win or complete an objective despite others bad performance.¬†
I've learned to be more supportive and encouraging rather than negative because if you're negative it will only make things worse.¬†</t>
  </si>
  <si>
    <t>Rogue Legacy 2,Raft,The Forest,Poly Bridge 2,Batman: Arkham Origins</t>
  </si>
  <si>
    <t>I believe that some of my gaming makes me a better team player. In some of the games I've played on teams such as Raft, I've had several occassions where it was easier to tackle and come up with fresh solutions to problems, which would have taken a much longer time to solve by myself. The occasional solo based game allows me to have a greater appreciation for how far I can get on my own versus working with a team, which I find enhances my future team experiences.</t>
  </si>
  <si>
    <t>Zelda: Breath of the Wild,Valorant,Bioshock,Last of Us,Rocket League</t>
  </si>
  <si>
    <t>Gaming with a team builds skills like efficient and effective communication as well as coordination and encouragement. Success in team based games relies heavily on ability to enable your teammates to succeed. A good teammate will put there team's and teammate's success over their own individual performance, take responsibility for their mistakes and congratulate others on their successes. Playing on different teams, in different scenarios, requires adaptation to different team composition: adjusting to different players and strategies, learning quickly to utilize them together to get an advantage. Sometimes you must adapt to different roles depending on your team, filling positions that may be lacking to provide leadership, support, morale or guidance. All these skills are practiced when gaming as well as performance under pressure and determination to succeed.</t>
  </si>
  <si>
    <t>League of Legends,League of Legends,League of Legends,League of Legends,League of Legends</t>
  </si>
  <si>
    <t>In video games I am extremely selfish. I always try to make a flashy play and sometimes end up losing my team the game. However in soccer in real life, I am a great team player. I think that playing team games overall has showed me that the team is far more powerful than the individual, although I think it is fun to be the one to make a flashy play sometimes.</t>
  </si>
  <si>
    <t>Rocket league,Cyberpunk 2077,The Forest,League of Legends,Warframe</t>
  </si>
  <si>
    <t>Yes. I've learned that doing anything with other people is more enjoyable than doing it alone. I have learned how to listen to other's advice without disregarding it and going in my own direction, and how to offer my own advice in a way that allows others to choose to follow it or now.¬†</t>
  </si>
  <si>
    <t>Call of Duty,Fortnite,Back 4 Blood,Apex,GTAV</t>
  </si>
  <si>
    <t>Sometimes I feel as though it makes me a better team player, however, the language used for gaming is vastly different than what I would consider to use in a professional setting.</t>
  </si>
  <si>
    <t>Chess,Magic: the Gathering,Civilization V,Minecraft,Pic-a-Pix</t>
  </si>
  <si>
    <t>It does.¬† It teaches me how to communicate with my team members to decide on our goals and priorities, and make plans to accomplish our goals.¬† It also teaches me how to think about the interlocking progress of a team.¬† I get practice with teamwork from things like coordinating a battle plan involving both units of mine and those of my teammates in Civilization V, or deciding who will acquire various items for building something in Minecraft.</t>
  </si>
  <si>
    <t>Warzone,OverWatch,Overcooked,Black ops 2,Hearthstone</t>
  </si>
  <si>
    <t>Yes, I would think that gaming has helped my communication. I play team-based shooters most of the time so being able to communicate in real-time the situation keeps everyone on the same page. I try to be an active team member as much as possible.</t>
  </si>
  <si>
    <t>Valorant,Rocket League,CS:GO,,</t>
  </si>
  <si>
    <t>I feel that this question can be answered with both a yes and a no. I think that many people who play video games end up sacrificing using that time to socialize with people and end up being a little bit socially illiterate. Conversely, gaming (especially in teams) can promote strategic thinking and teamwork.</t>
  </si>
  <si>
    <t>God of War ,Apex Legends,Hallow Knight,Elden Ring,Star Wars Knights of the Old Republic</t>
  </si>
  <si>
    <t>Yes, gaming in a team is one way of practicing team work that you would otherwise not have.</t>
  </si>
  <si>
    <t>Chivalry 2,Risk of Rain 2,Blade and Sorcery,Insurgency: Sandstorm,Half-life: Alyx</t>
  </si>
  <si>
    <t>Playing games effectively means working with others to accomplish various goals. Communication is the most important skill to utilize</t>
  </si>
  <si>
    <t>N/A,FF14,N/A,N/A,N/A</t>
  </si>
  <si>
    <t>It does! When we have to take on encounters that are otherwise impossible solo, we learn to work together in a coordinated "dance" to become victorious!</t>
  </si>
  <si>
    <t>Ark,Rust,Destiny 2,Wizard 101,The forest</t>
  </si>
  <si>
    <t>Yes, because i learned to stick with my specific role in a team and help out where needed.</t>
  </si>
  <si>
    <t>Elden Ring,Halo (All),Chess,Couch Co-Op Games,PUBG</t>
  </si>
  <si>
    <t>As with most things, I'd say it's circumstantial and depends mostly on the perspective.
Yes - I used to play Halo 3 and compete on a professional level (i.e., sponsored team travel to tournaments with $25k+ prizes) and I would strongly agree that the communication skills, the ability to analyze (self/team/singular team members/other teams), and understanding scenarios present (in/out of game time, personality traits, mental states of team/opponents) contributed to my daily life outside of gaming for the better.
No - For any team activity to be successful, the individual knowledge/skills of the assignment/goal needs to be relatively close among team members. In gaming, even at competition level, the stakes/risks involved are fairly low I'd say and the knowledge/skill levels are able to categorized in tiers. Among teams away from gaming, with a far less clear tier system and livelihood tossed into the stakes, my experience of knowing how a team should be able to operate (even just fundamentally) can sometimes result in my team skills becoming more critical when team members aren't operating with a team mindset or the lack of effort is noticeably present among individual members.</t>
  </si>
  <si>
    <t>Destiny 2,Minecraft,No Man's Sky,Fortnite,Factorio</t>
  </si>
  <si>
    <t>I do believe that gaming makes me a better team player. When playing with others, you often have to work together to complete goals and objectives. To do this effectively, it means you have to listen to each other, be reliable and do your part, help each other improve, and come up with solutions to problems you inevitably encounter. I think those aspects of teamwork are universal concepts and translate very well to other scenarios in life, like working on a group project.¬†</t>
  </si>
  <si>
    <t>Stellaris,(Various mystery/detective games),Dragon Age,Stardew Valley,Hades</t>
  </si>
  <si>
    <t>I'd say so, when I do play co-op or multiplayer games. Portal, for instance, requires two players to work together and theoretically not drop the other player into acidic sludge. Stardew co-op mode requires conversation on who is getting what and what to spend the pooled money on, such as whether to spend the money on a barn or coop or upgrade the house. Then there's always Overcooked or Surgeon Simulator or games along those lines that have definitely helped increase my patience when working with other people.</t>
  </si>
  <si>
    <t>Minecraft,Deep Rock Galactic,Apex Legends,Garry's Mod,Hunt Showdown</t>
  </si>
  <si>
    <t>Gaming makes me a better team player. Normally I play with my friends in a game like Hunt Showdown where it is imperative that the team is cooperative and works as a single unit or else you will lose to a team that is better than you. Because of this I have a better sense of communication and when I play with random people, I play more effectively .</t>
  </si>
  <si>
    <t>rust,valorant,apex legends,Insurgency: Sandstorm,raft</t>
  </si>
  <si>
    <t>Yes, by being able to communicate more effectively as a team the more likely we are to win the game or battle.¬†</t>
  </si>
  <si>
    <t>GTA 5,League of Legends,MultiVersus,Rocket League,Risk of Rain 2</t>
  </si>
  <si>
    <t>I believe the only reason I am good at working in a team is because of video games. You learn to trust another member of a team with a task, that you easily could have done, but it would have been less efficient because you were better than them at a different task. You learn to discover each others strength's and weaknesses and build a bond that gives you a huge advantage against others without the same chemistry.</t>
  </si>
  <si>
    <t>GTA,Valorant,Fortnite,,</t>
  </si>
  <si>
    <t>Yes because you have to communicate what you are going to do in order to help the others on your team and be able to win.¬† You have to make choices that will benefit the team instead of ones that will only benefit you since you can't win alone in most of the games I play.</t>
  </si>
  <si>
    <t>Valorant,League of Legends,Elden Ring,Rust,COD: Warzone</t>
  </si>
  <si>
    <t>I mostly play team based games and have trouble relying on the randoms i get when it come to trying to achieve a higher elo or rank. Although they are randoms i still heavily use communication to gain the upper hand in matches. Having a preset team would help with the level of clarity in our communication, however there is a unsaid amount of pressure to constantly perform when playing with people you know. Competitive gaming is all about team communication and coordination, which directly translates into other team oriented activities.¬†</t>
  </si>
  <si>
    <t>Rust,Team Fight Tactics,Minecraft,Fortnite,CSGO</t>
  </si>
  <si>
    <t>Yes, playing games has helped me work better in teams since it has provided me with the experience of working in teams with various people and adapting to their strengths and weaknesses.</t>
  </si>
  <si>
    <t>Total War,Guilty Gear Strive,Destiny 2,Survival Games,Steam Games</t>
  </si>
  <si>
    <t>I would say yes sometimes and no others. It really depends on the people you are with. It definitely teaches you how to handle some people that you are not the biggest fan of. Some games will also help you to divide up everyone's time to be the most efficient while also making sure you are getting the best thing available to you.¬†</t>
  </si>
  <si>
    <t>Fortnite,Valorant,Sifu,Aimlabs,MineSweeper</t>
  </si>
  <si>
    <t>It does because the game I play most frequently, Valorant, is a 5v5 first-person shooter. And I play ranked so everyone is competing so they can move up in rank. Comms are essential so we know where the enemy is and who is covering what strong points. So I recognize the need for constant communication and how if even one person is not in communication, then things can start to fall apart rapidly.</t>
  </si>
  <si>
    <t>Old Mario Sports Games,Super Smash Brothers Ultimate,Counter Strike: Mobile Offensive,Pokemon,Valheim</t>
  </si>
  <si>
    <t>I think I try to keep my personality while gaming separate of anything useful I do. It can be super collaborative environment and also really toxic and I have the tendency to be both and rude if my teammates aren't pulling their own weight; since in a video game, I can just find new teammates.</t>
  </si>
  <si>
    <t>Miitopia,Animal Crossing,Undertale,Sims 4,Graveyard Keeper</t>
  </si>
  <si>
    <t>I think so as gaming requires open communication and clear directions when in a team, although I usually play by myself.</t>
  </si>
  <si>
    <t>Valorant,2K,Fall Guys,Warzone,NHL</t>
  </si>
  <si>
    <t>Yes, because it improves communication and working as a team can help complete goals/tasks easier.</t>
  </si>
  <si>
    <t>The Legend of Zelda: Breath of the Wild,Super Smash Brothers Ultimate,Mario Kart 8: Deluxe,Risk of Rain 2,Jackbox Party Pack</t>
  </si>
  <si>
    <t>I feel like my gaming does make me a better team player because some games that I play require a lot of collaboration and communication in order to succeed. Multiplayer games are the most common example of this, but I recently played a puzzle game called The Witness that required me and my girlfriend to share ideas on how we could approach and solve some of the puzzles in order to progress. In my opinion, these games are made more fun with teamwork and collaboration.</t>
  </si>
  <si>
    <t>Factorio,Rocket League,Smash Bros,SlimeRancher,Terraria</t>
  </si>
  <si>
    <t>Yeah, you have to be able to adapt to scenarios on the fly, and correlate the new tactics with your team. Being able to be on the same page and all contribute is important</t>
  </si>
  <si>
    <t>Minecraft,Super Smash Bros,Mario Kart,Pokemon: Arceus,Luigis Mansion 3</t>
  </si>
  <si>
    <t>Yes, in Minecraft I learned how to communicate with my friends so that we can all do something important, like I would go and collect wool to make beds to sleep in. My friend Rose would kill animals and find materials like coal to make sure we don't die by starvation, and my friend Dalila would collect wood, dirt, stone so that she could start to build the house. I would also kill mobs when my friends would try and build the house. It was both fun and helpful knowing that as a team we got stuff done more efficiently and faster.</t>
  </si>
  <si>
    <t>Guilty Gear,League of Legends,Minecraft,Elden Ring,Osu!</t>
  </si>
  <si>
    <t>Just like any other team activity, gaming requires you to be communicative and cooperative with your team so yes, I believe my gaming makes me a better team player.</t>
  </si>
  <si>
    <t>Prototype,Terraria,Fallout: New Vegas,Don't Starve,Sims 4</t>
  </si>
  <si>
    <t>I have noticed that playing games with friends (particularly ones where I've somehow managed to end up as The One Who Knows How To Play) has helped me get more comfortable being in a leader role, and dividing up tasks based on what the group thinks needs to be done. Not something that comes naturally, for sure - especially remembering who is doing what and checking up on them if we haven't touched base for a while.
I'm unsure how this will translate into class, if at all, since the circumstances are so different.</t>
  </si>
  <si>
    <t>Fall guys,Fallout,Call of duty,Minecraft,Halo</t>
  </si>
  <si>
    <t>Depends on the game. FPS makes me a worse teammate, but last man(or team) standing type of games makes me better</t>
  </si>
  <si>
    <t>The Last Of Us,Halo Reach,Skyrim,Stardew Valley,Overwatch</t>
  </si>
  <si>
    <t>I don‚Äôt think it does, because gaming is more of an escapism and personal activity for me. I rarely play multi player games because of the incredibly toxic and sexist gamer community of multiplayer games, and when I do, I play exclusively to therapeutically mess with incel men who say incredibly inappropriate things to me by kicking their ass in a game. If games weren‚Äôt filled with the kind of man who will ask me to ‚Äúsuck his dick‚Äù the instant he finds out I am a female, maybe they would help me, but unfortunately, I don‚Äôt have the privilege of being a male gamer.¬†</t>
  </si>
  <si>
    <t>Minecraft,Factorio,CS:GO,MGS:V,Fortnite</t>
  </si>
  <si>
    <t>Yes. It helps me communicate better with others when I am put into high intensity situations.</t>
  </si>
  <si>
    <t>Battlefield,Baldurs Gate,PUBG,Elite Dangerous,Total War</t>
  </si>
  <si>
    <t>Yes, the games I play that are in a team require efficient communication and trusting the other person to do their part.</t>
  </si>
  <si>
    <t>Skate 3,GTA,Minecraft,Mario,Rocket League</t>
  </si>
  <si>
    <t>Sure. If you want to win you work as a team which will make you a better team player.</t>
  </si>
  <si>
    <t>Stardew Valley,Sky: Children of the Light,Team Fortress 2,Ori and the Will of the Wisps,Spiritfarer</t>
  </si>
  <si>
    <t>Not necessarily. I feel like playing games can make someone both a better or a worse team member. Playing games sets in habits, whether they're good for teamwork or not. With the anonymity of the modern internet, people are much more prone to acting rude and volatile (to put it lightly). Playing alone also wouldn't help build good team habits. The only circumstance where playing computer games could help team skills is with others AND being open to cooperation to begin with.
In short, playing games do not inherently make someone a better team member. I personally think physical games, specifically sports, does more for teamwork than computer games.</t>
  </si>
  <si>
    <t>Tetris,Rocket League,,,</t>
  </si>
  <si>
    <t>I would say when I'm playing solo queue I am definitely not a better team player because I can't actually visualize that the people I'm playing with are real people or talk to them, so it allows me to get angry easier. However, when I'm playing in voice chat it does help because the tilt can get really bad and you have to be a good teammate to work through it. Pretty much the only game I play is Rocket League and I have thousands of hours at this point.</t>
  </si>
  <si>
    <t>terraria,Elden ring,minecraft,Mtg arena,sekiro shadows die twice</t>
  </si>
  <si>
    <t>I don't really play team games so personally I don't think gaming makes me a better team player.</t>
  </si>
  <si>
    <t>Breath of the Wild,Switch Sports,Jackbox,Overwatch,It Takes Two</t>
  </si>
  <si>
    <t>Growing up, I had a lot of hyper-competitive friends. Because of this, usually when we played games together like Super Smash Bros or Mario Kart, it was just a matter of time before my competitive friends started to get mad because they were losing. I am someone who gets my fun from hanging out with my friends when they are all having fun. As a general principle, when I start losing in a game, especially a co-op game, that is when my sense of team morale is at its peak. I usually find the other person who is losing just as poorly and turn it into a "losing together" sort of situation, where hey, maybe we aren't the top of the top, but that doesn't mean we can't have fun. I have a strong belief in the idea of "at least we are losing together," and I think playing games with others, both every man for himself and team-based, is what has allowed me to take such a positive outlook on working as a team, especially when things are tough and you may not be doing so well.</t>
  </si>
  <si>
    <t>Call of Duty,Multiversus,Rocket League,Fortnite,League of Legends</t>
  </si>
  <si>
    <t>I believe that gaming does make you a better team player because you are almost always working with friends to accomplish some sort of goal, depending on the game.</t>
  </si>
  <si>
    <t>Apex Legends,MLB The Show,Call of Duty,Madden,NBA</t>
  </si>
  <si>
    <t>I do believe my style of gaming makes you a better team player. I am big about keeping everyone on the objective, good at thinking on the spot for solutions to problems that come up. I always try to find the best possible case scenario for the team, team first, and it should always be like a family</t>
  </si>
  <si>
    <t>Apex Legends,Sea of Thieves,CSGO,Subnautica ,Minecraft</t>
  </si>
  <si>
    <t>Yes, it does, I have learned many teamwork skills from playing games. My friends and I have created many Minecraft servers where we try to beat it as quickly as possible. I have learned how to effectively communicate with my team members. Also with CSGO, I learned to have very frequent communication so my team of 5 could outplay and out maneuver the opposing team.¬†</t>
  </si>
  <si>
    <t>CSGO,Valorant,Payday 2,Call of Duty,Apex</t>
  </si>
  <si>
    <t>Gaming has taught me communication and team playin skills. As well as focusing on a broad goal rather than my own personal goals.</t>
  </si>
  <si>
    <t>Doom Eternal,DOOM II (1994),Garry's Mod,Final Fantasy VII (1997),SimCity 4</t>
  </si>
  <si>
    <t>Yes. My gaming forces me to interact with other players on levels of experience both above and below mine. As a beginner, I am forced to learn and be humbled by more experienced players. As I gain experience, I gain breadth in my gaming skills and learn to communicate and pass knowledge to other players.</t>
  </si>
  <si>
    <t>Sea of Thieves,ARK: Survival Evolved,Dead by Daylight,Elden Ring,Dark Souls 3</t>
  </si>
  <si>
    <t>Yes. Although most of the games I play are at the very least manageable alone, my top two (especially ARK) are MUCH easier when you share the work and have a group. Just like team projects, when you have multiple people all contributing you can pool your resources and progress much faster than you could alone. Although I do tend to have fun alone, it's absolutely less efficient and my gaming reinforces that if I want to actually get things done, I need to work with others. It's also close to impossible to take on the hardest challenges alone in these games, so working in a team is required for large scale efforts.¬†</t>
  </si>
  <si>
    <t>Dota2,CsGO,NA,NA,NA</t>
  </si>
  <si>
    <t>Definitely. I play team games so in order to succeed I have to work well within the team. If I don't, we struggle which kinda defeats the purpose of having fun and playing the game.</t>
  </si>
  <si>
    <t>na,rocket league,na,na,na</t>
  </si>
  <si>
    <t>I feel like it definitely has potential to make myself a better team player. This is because when you work with others, you can do better and be stronger than if you were to be on your own.¬†¬†</t>
  </si>
  <si>
    <t>Magic: The Gathering,Stardew Valley,Pokemon,Minecraft,Titanfall 2</t>
  </si>
  <si>
    <t>I would say gaming makes me a better team player in some ways. Playing a cooperative game with a team does a good job when it comes to assigning a goal for the team to reach and incentivizing them to work for it, through collectibles or fame or just the thrill of victory. This gives gamers opportunity and reason to collaborate where they sometimes wouldn't, and teaches them how to work with others to reach a goal with as few bumps in the road as possible.</t>
  </si>
  <si>
    <t>Binding of Isaac,DotA 2,Age of Empires III,Counter Strike: Global Offesnive,Dark Souls 3</t>
  </si>
  <si>
    <t>Yes.
In DotA, you are in teams of 5, and unless you are the greatest player ever, you will not win without cooperating with your team. This comes with harsh name calling, intentionally losing the game, DDoS attacks (not as frequent), and most of all stubbornness.
Learning to manage this in a team setting and keep your cool while 5 different idea's clash to try and win is difficult, but when everyone can put aside their differences it becomes a harmony of success and even if your team on paper is worse, you may still win with cooperation. Learning to take these different ideas and mold your own around them allows to see the game from a new perspective and improve your own skills.</t>
  </si>
  <si>
    <t>Escape from Tarkov,League Of Legends,Minecraft,Rainbow Six Seige,Mass effect saga</t>
  </si>
  <si>
    <t>It encourages me to better understand what others are thinking and how their actions impact mine in a competitive environment.</t>
  </si>
  <si>
    <t>Deus Ex,Dead By Daylight,Apex Legends,Metroid Dread ,Overwatch</t>
  </si>
  <si>
    <t>I think playing games has helped me be better in teams. Gaming with friends had helped me coordinate with actions to succeed more than playing alone. Often times, being in a team has helped us win or just act as a better part of a whole, splitting responsibilities and listening to and helping each other. Most of the games we play together online are cooperative, and we have succeeded more together than when we play individually.¬† Other times, trying to be a team had accidentally and hilariously gotten us all killed faster. I think overall playing games in a team has helped me though, and I hope it leads to more success in this class.</t>
  </si>
  <si>
    <t>League of Legends,VALORANT,Nancy Drew,Rune Factory 2: A Fantasy Harvest Moon,New Super Mario Bros Wii</t>
  </si>
  <si>
    <t>I think so. Especially in VALORANT and League, games are two teams of five players. I like to play with four of my friends (usually friends that are much better than I am), or solo queueing competitive matches. Sometimes maybe a duo. When I'm playing with my friends that are much better than I am, I'm not one to just allow them to do all the work. I am always asking for advice on how to improve in between rounds, and then after games doing reviews of my games and even going through video playback to see what I did right and what I could improve on and HOW. Then, I will go to the range and practice my aim, or in the practice tool to practice farming minions. It's ok for me to not be immediately good when I've never played FPS or MOBA games before. I didn't grow up playing them. But I do take the time to improve my skills and I greatly appreciate my friends that are cool with me asking them for some coaching advice. I also realize that while I am improving my skills, I want to find my niche in the team when we 5-man. In VALORANT I usually either play Skye or Viper, dependent on the map. As Skye I can heal, flash enemies, and scout/concuss enemies and get some recon. I can use my abilities to help my friends enter site who have really good aim. I also have found ways to use my utility to clutch rounds when I'm the last player standing. In large maps where walls/impairing vision is important, I play Viper. I don't have as much utility to help my team if I can't aim very well that day, but never underestimate the importance of a well-placed and timed wall. I also can shoot poison so that's helpful. In most other activities I am one of the top contenders, so FPS/skill shot games are interesting to me because I'm not as talented at them right off the bat. I do take the time to improve, but it's cool to have to work harder at something than I normally do.¬†</t>
  </si>
  <si>
    <t>Terraria,Destiny 2,Hollow Knight,League of Legends,Others</t>
  </si>
  <si>
    <t>I think it can help for sure. Especially with certain games such as Destiny 2, you have to work together and communicate as a team to solve a puzzle or raid encounter.</t>
  </si>
  <si>
    <t>Apex,Destiny 2,Valorant,Cult of the Lamb,</t>
  </si>
  <si>
    <t>Gaming helps me develop communication skills in order to properly inform my teammates where the enemies are to allow us to perform better as a team. It also requires us to work around and with each other with the various ways we attack problems.</t>
  </si>
  <si>
    <t>Minesweeper,Team Fortress 2,Hollow Knight,VR Chat,Plants vs. Zombies</t>
  </si>
  <si>
    <t>I've encountered teamwork in gaming in two ways. The first is the direct strategy where you communicate with your teammates to come up with a plan to win. The second would be through emergence.
Team Fortress 2 is a very good example where most classes have major weaknesses that either make them perform poorly alone or struggle against large groups of opponents.
I'd say not only does gaming help me keep up with my team, but it also keeps me in check from going rogue.</t>
  </si>
  <si>
    <t>MLB the Show 22,Call of Duty: Warzone,Multiverses,Call of Duty: Zombies,Rainbow Six Seige</t>
  </si>
  <si>
    <t>I believe video games make me a better team player because for any team to succeed in any game it requires communication. You can choose several paths when playing as a team like being the guy constantly on his own losing the battles, the leader giving general direction to the team, or support to ensure everyone is at the best of their abilities. In order to decide whether to advance or play with certain strategy these decisions have to be made as a team. A team is only as strong as its weakest link so recognizing the strengths and weaknesses of every member can allow you to prioritize certain tasks over another. It can also help determine where your teammates may need your support to prevent anyone from feeling alone or behind. Interacting with people on a daily basis creates a common goal and stronger sense of community between the group. You want to succeed but also want to see your friends succeed just the same. All these lessons can be found being a gamer.</t>
  </si>
  <si>
    <t>Apex Legends ,Teamfight Tactics ,Valorant ,League of Legends ,Call of Duty</t>
  </si>
  <si>
    <t>I believe that depending on the type of game or genre of game that someone plays would influence how much of a team player you are. Specific games where you are able to carry a team or group of people have less of an effect than one which is more dependent on teammates. Games such as Valorant are a weird middle ground as each player is a necessary component for a successful team, but there is also the opportunity to carry alone. Apex legends in my mind would be the best example of why gaming would make you a better team player as it heavily focuses on team coordination to win games.¬†</t>
  </si>
  <si>
    <t>Call of Duty,Age of Empires,Minecraft,World of Warships,Assassins Creed</t>
  </si>
  <si>
    <t>When I try it with friends, I think it makes me a better team player. It challenges my skills, tests the decisions we make as a team, and reinforces my communication skills with others when we are working towards a goal in the game.¬†
NOTE: I mention "with friends" because, for gaming, it is rare for me to play a team game without them.</t>
  </si>
  <si>
    <t>Battlefield 2042,Deep Rock Galactic,Cyberpunk 2077,Stellaris,Shredders</t>
  </si>
  <si>
    <t>I think that gaming does make me a better team player because it can reinforce behaviors that promote teamwork. For example in Deep Rock Galactic there are multiple classes that each have unique abilities/tools that can synergize together to make completing missions easier to complete. Utilizing these synergies also can allow you to complete missions on harder difficulties which allows you to receive more resources for each mission completed. This can parallel team work in non-gaming situations because knowing how to utilize the different skills and areas of expertise that different individuals have allows a team to produce a better product than if they just focused on only one persons abilities.¬†¬†</t>
  </si>
  <si>
    <t>Battlefront 2,Super Smash Bros. ,Halo,Super Metroid,Mario Strikers</t>
  </si>
  <si>
    <t>Although I wouldn't say that gaming has had a huge impact on my ability to be a team player, it has helped me recognize some skills that are necessary to be a good team member, such as clear and precise communication among team members, which is critical in both team-based games and team-based projects.</t>
  </si>
  <si>
    <t>Rainbow Six Seige,Rocket League,Minecraft,Call of Duty,League of Legends</t>
  </si>
  <si>
    <t>I think so because in a lot of those games you need to work with others to try and beat the other team. If you only focus on yourself then you will probably end up hurting your turn and make it impossible to win.</t>
  </si>
  <si>
    <t>Overwatch,Resident Evil,Clash of Clans,Super Smash Bros,Various single player games on the Nintendo Switch</t>
  </si>
  <si>
    <t>I would say it goes both ways.¬† I play a lot of single player games which don't really have anything to do with team playing, though I play Overwatch a lot, which is a pretty competitive game.¬† Granted, I usually just play with my brother, with every other player online being muted in the voice chat to limit communication to a text chat.¬† However, some ways I have noticed that it affects my team playing, even if minor, are how I deal with things that happen in regards to my team and the enemy team.¬† The competitiveness of the game can easily put me in a "salty", if not angry, mood, which is definitely a con of gaming for being a team player.¬† I've noticed that being angry with team mates affects my own ability to play, so trying to avoid these moods is good not only for me individually, but resultingly helpful for my whole team. Taking breaks whenever these moods begin has proven to be one way of dealing with this.¬† Additionally, typing things into the chat that are friendly, like wishing good luck before the game starts or complimenting an enemy player that beats you, helps to keep the mood of the game good.¬† Not only do I often play better with this, but after the game finishes, I come out of it feeling good about how the game went, and happy to continue playing.¬† I don't know whether these things would affect my ability to be a team player outside of gaming, except that avoiding bad moods and friendly communications with my team can keep up our morale and allow us to push forward with projects.</t>
  </si>
  <si>
    <t>Horizon Forbidden West,Apex Legends,God of War,Mariokart 8 Deluxe,Minecraft</t>
  </si>
  <si>
    <t>Absolutely, communication is key when playing Apex with friends. The game is completely unplayable without telling your teammates where you are, what you see, what you think the best move is for the team to take, accepting the role of a leader and giving it up sometimes, and carrying out commands from the person that takes that role. I can 100% see a connection between this kind of team gameplay and workspace communication skills and teamwork.</t>
  </si>
  <si>
    <t>Minecraft,Rocket League ,2K,,</t>
  </si>
  <si>
    <t>I think gaming does help in teams to a certain amount. Personally I do care also about personal growth in the game as well as growth within the team. Being someone who needs a hand sometimes I find it very helpful playing games as a team.¬†</t>
  </si>
  <si>
    <t>Destiny 2,League of legends,Apex legends,Golf it,GTA 5</t>
  </si>
  <si>
    <t>I think the games where your actually completing a task definitely make me a better team player. They force communication and for each player to learn their role. One good example would be raids in destiny 2 the team can only work if everyone is talking and helping other players on parts they struggle with.</t>
  </si>
  <si>
    <t>Rock Band,Stardew Valley,Overcooked,Minecraft,Jackbox Games</t>
  </si>
  <si>
    <t>Since I mostly play single player games, probably not, but when I do play multiplayer games I think it does make me a better team player because it makes me work with other people and find the best way that we all work together.</t>
  </si>
  <si>
    <t>Mariokart,FIFA,RocketLeague,,</t>
  </si>
  <si>
    <t>Yes, I think that it makes me a better team player. The game I spend the most time playing is FIFA. The video game and the real game of soccer are all about teamwork since you are trying to win the match. Setting up an assist for a teammate while I play is just as important as scoring the goal. I think gaming makes me more aware of my actions and of the actions of others.¬†</t>
  </si>
  <si>
    <t>Sid Mieres Civilization,Escape From Tarkov,Total war ,Minecraft,Halo</t>
  </si>
  <si>
    <t>Certainly. Video games present dynamic enviorments with tons of variables. Often the challeneges are unique and require great teamwork and communication to overcome efficiently.¬†</t>
  </si>
  <si>
    <t>Dungeons &amp; Dragons (tabletop\, not video game),Assassin's Creed (multiple games),Other single player games,,</t>
  </si>
  <si>
    <t>Yes.
Dungeons &amp; Dragons is primarily about collaborative storytelling. It requires many people to work together to solve problems and further the story. As a frequent game master, my role is usually to coordinate the efforts of my players alongside managing the world around their characters.
My gaming experience has given me insight into team dynamics and how to coordinate conflicting personalities. I also understand the different types of roles that people play in teams and how to utilize the strengths that people have.</t>
  </si>
  <si>
    <t>Ark: Survival Evolved,Minecraft,ShellShock,Risk of Rain 2,Bloons TD 6</t>
  </si>
  <si>
    <t>Yes and no. Most of the games I play are mostly single player, I can play them in teams I just don't. However when I do play team games they are capture the flag type of games and require a lot of communication if we want to do well. This has allowed me to learn how to get information across in an efficient manner.</t>
  </si>
  <si>
    <t>,Master Duel - Yugioh,,,</t>
  </si>
  <si>
    <t>I mainly play an online simulator for a card game.¬† I have been teaming up with a group of friends for the last decade and a half to build decks and talk strategy.¬† Together we think about future strategies that could be played at tournaments and the best way to counter those strategies.¬† We design decks to play with, this involves testing new strategies and playing against each other.¬† We celebrate each other's achievements and hold each other accountable when it comes to tournament play and preparation.¬† I'm sure there are many other ways that playing Yugioh has taught me how to be a team player.</t>
  </si>
  <si>
    <t>N/A,N/A,N/A,N/A,N/A</t>
  </si>
  <si>
    <t>I don't game! I used to, but only rarely do I dabble in Minecraft. (I had to answer all of these)</t>
  </si>
  <si>
    <t>Apex Legends,Minecraft,GTA,Warframe,Marvel: Spiderman</t>
  </si>
  <si>
    <t>Gaming makes you a better team player as it can help establish effective communication skills along with being able to work under high pressure situations. You can also develop skills in design thinking and constructive collaboration with games like Minecraft if you play in a group.</t>
  </si>
  <si>
    <t>Deep Rock Galactic,Total Warhammer 3,Elden Ring,Minecraft,Dark Souls 3</t>
  </si>
  <si>
    <t>In my case it probably doesn't since I don't play competitive games or many multiplayer games.</t>
  </si>
  <si>
    <t>Rocket League,League of Legends,Rust,Sid Meier's Civilization VI,Cult of the lamb</t>
  </si>
  <si>
    <t>I am on the fence with this question in many aspects I have felt that playing these games have made me take in other peoples perspectives and use others to help improve my own gameplay. I try to take what they tell me and implement that in a meaningful way. That being said I also love my solo player games as well because I am able to focus on just myself and analyze my own gameplay to improve. A good combination is needed in order to improve because without internal reflection peoples constructive criticism would be of no effect. And only looking in on yourself will reach a peak that will cause your skill to plateau and a lower level.</t>
  </si>
  <si>
    <t>Animal Crossing,Lego Star Wars,Minecraft,Pokemon,Super Smash Bros</t>
  </si>
  <si>
    <t>Yes, it forces me to cooperate with other players to achieve whatever it may be. Lots of Lego games require player 1 to do x and y and only then can player 2 do z. I'm a very impatient person and games like this force me to be patient and wait for someone else to complete a task so we can all move on. This task could maybe be accomplished by myself but it's typically more efficient to have another person do it. I hold myself to a high standard so I'm typically the person that does the bulk of the work. Games teach me that it's okay to let other people do work to make the team more efficient.</t>
  </si>
  <si>
    <t>Stray,Staredew Valley,Mario Kart,,</t>
  </si>
  <si>
    <t>My gaming helps with communication: quick and effective communication is key when you have less than a second to react.¬†</t>
  </si>
  <si>
    <t>Dungeons &amp; Dragons,Various D&amp;D-like TTRPGs,Magic the Gathering,Board Games,</t>
  </si>
  <si>
    <t>Dungeons &amp; Dragons makes me a better team player, because the game only works if everyone involved is having fun. The game is being designed by the very same people that are playing it. If anyone is unhappy with the game, they will simply stop attending. Hence, the game trains you to listen, empathize and smooth over the inevitable rough edges of team members preferring different kinds of gameplay‚Äîor find a different team.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</si>
</sst>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424538-9717-4377-8AC1-1D79D78779E1}">
  <dimension ref="A1:G148"/>
  <sheetViews>
    <sheetView tabSelected="1" workbookViewId="0">
      <selection activeCell="G1" sqref="G1"/>
    </sheetView>
  </sheetViews>
  <sheetFormatPr defaultRowHeight="15"/>
  <cols>
    <col min="4" max="4" width="43.42578125" customWidth="1"/>
    <col min="5" max="5" width="49" style="1" customWidth="1"/>
    <col min="6" max="6" width="80.42578125" style="1" customWidth="1"/>
  </cols>
  <sheetData>
    <row r="1" spans="1:7">
      <c r="A1" t="s">
        <v>0</v>
      </c>
      <c r="B1" t="s">
        <v>1</v>
      </c>
      <c r="C1" t="s">
        <v>2</v>
      </c>
      <c r="D1" t="s">
        <v>3</v>
      </c>
      <c r="E1" t="s">
        <v>4</v>
      </c>
      <c r="F1" s="1" t="s">
        <v>5</v>
      </c>
      <c r="G1" t="s">
        <v>6</v>
      </c>
    </row>
    <row r="2" spans="1:7" ht="106.5">
      <c r="A2">
        <v>-1</v>
      </c>
      <c r="B2" t="b">
        <v>1</v>
      </c>
      <c r="C2">
        <v>7</v>
      </c>
      <c r="D2" t="s">
        <v>7</v>
      </c>
      <c r="E2" s="1" t="s">
        <v>8</v>
      </c>
      <c r="F2" s="1" t="s">
        <v>9</v>
      </c>
    </row>
    <row r="3" spans="1:7">
      <c r="A3">
        <v>-1</v>
      </c>
      <c r="B3" t="b">
        <v>0</v>
      </c>
      <c r="C3">
        <v>0</v>
      </c>
      <c r="D3">
        <v>0</v>
      </c>
      <c r="E3" s="1">
        <v>0</v>
      </c>
      <c r="F3" s="1">
        <v>0</v>
      </c>
    </row>
    <row r="4" spans="1:7" ht="45.75">
      <c r="A4">
        <v>-1</v>
      </c>
      <c r="B4" t="b">
        <v>1</v>
      </c>
      <c r="C4">
        <v>2</v>
      </c>
      <c r="D4" t="s">
        <v>10</v>
      </c>
      <c r="E4" s="1" t="s">
        <v>11</v>
      </c>
      <c r="F4" s="1" t="s">
        <v>12</v>
      </c>
    </row>
    <row r="5" spans="1:7">
      <c r="A5">
        <v>-1</v>
      </c>
      <c r="B5" t="b">
        <v>0</v>
      </c>
      <c r="C5">
        <v>0</v>
      </c>
      <c r="D5">
        <v>0</v>
      </c>
      <c r="E5" s="1">
        <v>0</v>
      </c>
      <c r="F5" s="1">
        <v>0</v>
      </c>
    </row>
    <row r="6" spans="1:7">
      <c r="A6">
        <v>-1</v>
      </c>
      <c r="B6" t="b">
        <v>1</v>
      </c>
      <c r="C6">
        <v>5</v>
      </c>
      <c r="D6" t="s">
        <v>13</v>
      </c>
      <c r="E6" s="1" t="s">
        <v>14</v>
      </c>
      <c r="F6" s="1" t="s">
        <v>15</v>
      </c>
    </row>
    <row r="7" spans="1:7" ht="45.75">
      <c r="A7">
        <v>-1</v>
      </c>
      <c r="B7" t="b">
        <v>1</v>
      </c>
      <c r="C7">
        <v>6</v>
      </c>
      <c r="D7" t="s">
        <v>7</v>
      </c>
      <c r="E7" s="1" t="s">
        <v>16</v>
      </c>
      <c r="F7" s="1" t="s">
        <v>17</v>
      </c>
    </row>
    <row r="8" spans="1:7" ht="45.75">
      <c r="A8">
        <v>-1</v>
      </c>
      <c r="B8" t="b">
        <v>0</v>
      </c>
      <c r="C8">
        <v>0</v>
      </c>
      <c r="D8" t="s">
        <v>10</v>
      </c>
      <c r="E8" s="1" t="s">
        <v>18</v>
      </c>
      <c r="F8" s="1" t="s">
        <v>19</v>
      </c>
    </row>
    <row r="9" spans="1:7">
      <c r="A9">
        <v>-1</v>
      </c>
      <c r="B9" t="b">
        <v>0</v>
      </c>
      <c r="C9">
        <v>0</v>
      </c>
      <c r="D9">
        <v>0</v>
      </c>
      <c r="E9" s="1">
        <v>0</v>
      </c>
      <c r="F9" s="1">
        <v>0</v>
      </c>
    </row>
    <row r="10" spans="1:7" ht="76.5">
      <c r="A10">
        <v>-1</v>
      </c>
      <c r="B10" t="b">
        <v>1</v>
      </c>
      <c r="C10">
        <v>1</v>
      </c>
      <c r="D10" t="s">
        <v>10</v>
      </c>
      <c r="E10" s="1" t="s">
        <v>20</v>
      </c>
      <c r="F10" s="1" t="s">
        <v>21</v>
      </c>
    </row>
    <row r="11" spans="1:7" ht="91.5">
      <c r="A11">
        <v>-1</v>
      </c>
      <c r="B11" t="b">
        <v>1</v>
      </c>
      <c r="C11">
        <v>2</v>
      </c>
      <c r="D11" t="s">
        <v>7</v>
      </c>
      <c r="E11" s="1" t="s">
        <v>22</v>
      </c>
      <c r="F11" s="1" t="s">
        <v>23</v>
      </c>
    </row>
    <row r="12" spans="1:7" ht="30.75">
      <c r="A12">
        <v>-1</v>
      </c>
      <c r="B12" t="b">
        <v>1</v>
      </c>
      <c r="C12">
        <v>5</v>
      </c>
      <c r="D12" t="s">
        <v>24</v>
      </c>
      <c r="E12" s="1" t="s">
        <v>25</v>
      </c>
      <c r="F12" s="1" t="s">
        <v>26</v>
      </c>
    </row>
    <row r="13" spans="1:7">
      <c r="A13">
        <v>-1</v>
      </c>
      <c r="B13" t="b">
        <v>0</v>
      </c>
      <c r="C13">
        <v>0</v>
      </c>
      <c r="D13" t="s">
        <v>10</v>
      </c>
      <c r="E13" s="1">
        <v>0</v>
      </c>
      <c r="F13" s="1">
        <v>0</v>
      </c>
    </row>
    <row r="14" spans="1:7">
      <c r="A14">
        <v>0</v>
      </c>
    </row>
    <row r="15" spans="1:7" ht="45.75">
      <c r="A15">
        <v>10</v>
      </c>
      <c r="B15" t="b">
        <v>1</v>
      </c>
      <c r="C15">
        <v>7</v>
      </c>
      <c r="D15" t="s">
        <v>27</v>
      </c>
      <c r="E15" s="1" t="s">
        <v>28</v>
      </c>
      <c r="F15" s="1" t="s">
        <v>29</v>
      </c>
    </row>
    <row r="16" spans="1:7">
      <c r="A16">
        <v>41</v>
      </c>
      <c r="B16" t="b">
        <v>0</v>
      </c>
      <c r="C16">
        <v>0</v>
      </c>
      <c r="D16" t="s">
        <v>10</v>
      </c>
      <c r="E16" s="1" t="s">
        <v>30</v>
      </c>
      <c r="F16" s="1" t="s">
        <v>31</v>
      </c>
    </row>
    <row r="17" spans="1:6" ht="152.25">
      <c r="A17">
        <v>51</v>
      </c>
      <c r="B17" t="b">
        <v>1</v>
      </c>
      <c r="C17">
        <v>6</v>
      </c>
      <c r="D17" t="s">
        <v>13</v>
      </c>
      <c r="E17" s="1" t="s">
        <v>32</v>
      </c>
      <c r="F17" s="1" t="s">
        <v>33</v>
      </c>
    </row>
    <row r="18" spans="1:6" ht="106.5">
      <c r="A18">
        <v>65</v>
      </c>
      <c r="B18" t="b">
        <v>1</v>
      </c>
      <c r="C18">
        <v>3</v>
      </c>
      <c r="D18" t="s">
        <v>13</v>
      </c>
      <c r="E18" s="1" t="s">
        <v>34</v>
      </c>
      <c r="F18" s="1" t="s">
        <v>35</v>
      </c>
    </row>
    <row r="19" spans="1:6" ht="198">
      <c r="A19">
        <v>67</v>
      </c>
      <c r="B19" t="b">
        <v>1</v>
      </c>
      <c r="C19">
        <v>4</v>
      </c>
      <c r="D19" t="s">
        <v>7</v>
      </c>
      <c r="E19" s="1" t="s">
        <v>36</v>
      </c>
      <c r="F19" s="1" t="s">
        <v>37</v>
      </c>
    </row>
    <row r="20" spans="1:6">
      <c r="A20">
        <v>67</v>
      </c>
      <c r="B20" t="b">
        <v>0</v>
      </c>
      <c r="C20">
        <v>0</v>
      </c>
      <c r="D20">
        <v>0</v>
      </c>
      <c r="E20" s="1">
        <v>0</v>
      </c>
      <c r="F20" s="1">
        <v>0</v>
      </c>
    </row>
    <row r="21" spans="1:6" ht="45.75">
      <c r="A21">
        <v>67</v>
      </c>
      <c r="B21" t="b">
        <v>1</v>
      </c>
      <c r="C21">
        <v>3</v>
      </c>
      <c r="D21" t="s">
        <v>24</v>
      </c>
      <c r="E21" s="1" t="s">
        <v>38</v>
      </c>
      <c r="F21" s="1" t="s">
        <v>39</v>
      </c>
    </row>
    <row r="22" spans="1:6" ht="76.5">
      <c r="A22">
        <v>70</v>
      </c>
      <c r="B22" t="b">
        <v>1</v>
      </c>
      <c r="C22">
        <v>7</v>
      </c>
      <c r="D22" t="s">
        <v>13</v>
      </c>
      <c r="E22" s="1" t="s">
        <v>40</v>
      </c>
      <c r="F22" s="1" t="s">
        <v>41</v>
      </c>
    </row>
    <row r="23" spans="1:6">
      <c r="A23">
        <v>70</v>
      </c>
      <c r="B23" t="b">
        <v>0</v>
      </c>
      <c r="C23">
        <v>0</v>
      </c>
      <c r="D23">
        <v>0</v>
      </c>
      <c r="E23" s="1">
        <v>0</v>
      </c>
      <c r="F23" s="1">
        <v>0</v>
      </c>
    </row>
    <row r="24" spans="1:6" ht="76.5">
      <c r="A24">
        <v>70</v>
      </c>
      <c r="B24" t="b">
        <v>1</v>
      </c>
      <c r="C24">
        <v>7</v>
      </c>
      <c r="D24" t="s">
        <v>24</v>
      </c>
      <c r="E24" s="1" t="s">
        <v>42</v>
      </c>
      <c r="F24" s="1" t="s">
        <v>43</v>
      </c>
    </row>
    <row r="25" spans="1:6" ht="30.75">
      <c r="A25">
        <v>71</v>
      </c>
      <c r="B25" t="b">
        <v>1</v>
      </c>
      <c r="C25">
        <v>5</v>
      </c>
      <c r="D25" t="s">
        <v>7</v>
      </c>
      <c r="E25" s="1" t="s">
        <v>44</v>
      </c>
      <c r="F25" s="1" t="s">
        <v>45</v>
      </c>
    </row>
    <row r="26" spans="1:6" ht="30.75">
      <c r="A26">
        <v>73</v>
      </c>
      <c r="B26" t="b">
        <v>1</v>
      </c>
      <c r="C26">
        <v>7</v>
      </c>
      <c r="D26" t="s">
        <v>27</v>
      </c>
      <c r="E26" s="1" t="s">
        <v>46</v>
      </c>
      <c r="F26" s="1" t="s">
        <v>47</v>
      </c>
    </row>
    <row r="27" spans="1:6">
      <c r="A27">
        <v>73</v>
      </c>
      <c r="B27" t="b">
        <v>0</v>
      </c>
      <c r="C27">
        <v>0</v>
      </c>
      <c r="D27">
        <v>0</v>
      </c>
      <c r="E27" s="1">
        <v>0</v>
      </c>
      <c r="F27" s="1">
        <v>0</v>
      </c>
    </row>
    <row r="28" spans="1:6" ht="76.5">
      <c r="A28">
        <v>74</v>
      </c>
      <c r="B28" t="b">
        <v>1</v>
      </c>
      <c r="C28">
        <v>7</v>
      </c>
      <c r="D28" t="s">
        <v>24</v>
      </c>
      <c r="E28" s="1" t="s">
        <v>48</v>
      </c>
      <c r="F28" s="1" t="s">
        <v>49</v>
      </c>
    </row>
    <row r="29" spans="1:6" ht="45.75">
      <c r="A29">
        <v>74</v>
      </c>
      <c r="B29" t="b">
        <v>1</v>
      </c>
      <c r="C29">
        <v>4</v>
      </c>
      <c r="D29" t="s">
        <v>13</v>
      </c>
      <c r="E29" s="1" t="s">
        <v>50</v>
      </c>
      <c r="F29" s="1" t="s">
        <v>51</v>
      </c>
    </row>
    <row r="30" spans="1:6" ht="91.5">
      <c r="A30">
        <v>75</v>
      </c>
      <c r="B30" t="b">
        <v>1</v>
      </c>
      <c r="C30">
        <v>2</v>
      </c>
      <c r="D30" t="s">
        <v>27</v>
      </c>
      <c r="E30" s="1" t="s">
        <v>52</v>
      </c>
      <c r="F30" s="1" t="s">
        <v>53</v>
      </c>
    </row>
    <row r="31" spans="1:6">
      <c r="A31">
        <v>75</v>
      </c>
      <c r="B31" t="b">
        <v>0</v>
      </c>
      <c r="C31">
        <v>0</v>
      </c>
      <c r="D31">
        <v>0</v>
      </c>
      <c r="E31" s="1">
        <v>0</v>
      </c>
      <c r="F31" s="1">
        <v>0</v>
      </c>
    </row>
    <row r="32" spans="1:6" ht="76.5">
      <c r="A32">
        <v>75</v>
      </c>
      <c r="B32" t="b">
        <v>1</v>
      </c>
      <c r="C32">
        <v>5</v>
      </c>
      <c r="D32" t="s">
        <v>13</v>
      </c>
      <c r="E32" s="1" t="s">
        <v>54</v>
      </c>
      <c r="F32" s="1" t="s">
        <v>55</v>
      </c>
    </row>
    <row r="33" spans="1:6" ht="45.75">
      <c r="A33">
        <v>76</v>
      </c>
      <c r="B33" t="b">
        <v>1</v>
      </c>
      <c r="C33">
        <v>7</v>
      </c>
      <c r="D33" t="s">
        <v>27</v>
      </c>
      <c r="E33" s="1" t="s">
        <v>56</v>
      </c>
      <c r="F33" s="1" t="s">
        <v>57</v>
      </c>
    </row>
    <row r="34" spans="1:6">
      <c r="A34">
        <v>76</v>
      </c>
      <c r="B34" t="b">
        <v>0</v>
      </c>
      <c r="C34">
        <v>0</v>
      </c>
      <c r="D34">
        <v>0</v>
      </c>
      <c r="E34" s="1">
        <v>0</v>
      </c>
      <c r="F34" s="1">
        <v>0</v>
      </c>
    </row>
    <row r="35" spans="1:6" ht="45.75">
      <c r="A35">
        <v>77</v>
      </c>
      <c r="B35" t="b">
        <v>1</v>
      </c>
      <c r="C35">
        <v>4</v>
      </c>
      <c r="D35" t="s">
        <v>27</v>
      </c>
      <c r="E35" s="1" t="s">
        <v>58</v>
      </c>
      <c r="F35" s="1" t="s">
        <v>59</v>
      </c>
    </row>
    <row r="36" spans="1:6" ht="30.75">
      <c r="A36">
        <v>77</v>
      </c>
      <c r="B36" t="b">
        <v>1</v>
      </c>
      <c r="C36">
        <v>5</v>
      </c>
      <c r="D36" t="s">
        <v>7</v>
      </c>
      <c r="E36" s="1" t="s">
        <v>60</v>
      </c>
      <c r="F36" s="1" t="s">
        <v>61</v>
      </c>
    </row>
    <row r="37" spans="1:6" ht="60.75">
      <c r="A37">
        <v>77</v>
      </c>
      <c r="B37" t="b">
        <v>1</v>
      </c>
      <c r="C37">
        <v>3</v>
      </c>
      <c r="D37" t="s">
        <v>7</v>
      </c>
      <c r="E37" s="1" t="s">
        <v>62</v>
      </c>
      <c r="F37" s="1" t="s">
        <v>63</v>
      </c>
    </row>
    <row r="38" spans="1:6" ht="106.5">
      <c r="A38">
        <v>79</v>
      </c>
      <c r="B38" t="b">
        <v>1</v>
      </c>
      <c r="C38">
        <v>7</v>
      </c>
      <c r="D38" t="s">
        <v>24</v>
      </c>
      <c r="E38" s="1" t="s">
        <v>64</v>
      </c>
      <c r="F38" s="1" t="s">
        <v>65</v>
      </c>
    </row>
    <row r="39" spans="1:6" ht="91.5">
      <c r="A39">
        <v>79</v>
      </c>
      <c r="B39" t="b">
        <v>1</v>
      </c>
      <c r="C39">
        <v>2</v>
      </c>
      <c r="D39" t="s">
        <v>7</v>
      </c>
      <c r="E39" s="1" t="s">
        <v>66</v>
      </c>
      <c r="F39" s="1" t="s">
        <v>67</v>
      </c>
    </row>
    <row r="40" spans="1:6">
      <c r="A40">
        <v>80</v>
      </c>
      <c r="B40" t="b">
        <v>0</v>
      </c>
      <c r="C40">
        <v>0</v>
      </c>
      <c r="D40">
        <v>0</v>
      </c>
      <c r="E40" s="1">
        <v>0</v>
      </c>
      <c r="F40" s="1">
        <v>0</v>
      </c>
    </row>
    <row r="41" spans="1:6" ht="152.25">
      <c r="A41">
        <v>81</v>
      </c>
      <c r="B41" t="b">
        <v>1</v>
      </c>
      <c r="C41">
        <v>5</v>
      </c>
      <c r="D41" t="s">
        <v>7</v>
      </c>
      <c r="E41" s="1" t="s">
        <v>68</v>
      </c>
      <c r="F41" s="1" t="s">
        <v>69</v>
      </c>
    </row>
    <row r="42" spans="1:6" ht="60.75">
      <c r="A42">
        <v>81</v>
      </c>
      <c r="B42" t="b">
        <v>1</v>
      </c>
      <c r="C42">
        <v>7</v>
      </c>
      <c r="D42" t="s">
        <v>27</v>
      </c>
      <c r="E42" s="1" t="s">
        <v>70</v>
      </c>
      <c r="F42" s="1" t="s">
        <v>71</v>
      </c>
    </row>
    <row r="43" spans="1:6">
      <c r="A43">
        <v>81</v>
      </c>
      <c r="B43" t="b">
        <v>0</v>
      </c>
      <c r="C43">
        <v>0</v>
      </c>
      <c r="D43">
        <v>0</v>
      </c>
      <c r="E43" s="1">
        <v>0</v>
      </c>
      <c r="F43" s="1">
        <v>0</v>
      </c>
    </row>
    <row r="44" spans="1:6">
      <c r="A44">
        <v>83</v>
      </c>
      <c r="B44" t="b">
        <v>0</v>
      </c>
      <c r="C44">
        <v>0</v>
      </c>
      <c r="D44">
        <v>0</v>
      </c>
      <c r="E44" s="1">
        <v>0</v>
      </c>
      <c r="F44" s="1">
        <v>0</v>
      </c>
    </row>
    <row r="45" spans="1:6" ht="60.75">
      <c r="A45">
        <v>83</v>
      </c>
      <c r="B45" t="b">
        <v>1</v>
      </c>
      <c r="C45">
        <v>7</v>
      </c>
      <c r="D45" t="s">
        <v>13</v>
      </c>
      <c r="E45" s="1" t="s">
        <v>72</v>
      </c>
      <c r="F45" s="1" t="s">
        <v>73</v>
      </c>
    </row>
    <row r="46" spans="1:6">
      <c r="A46">
        <v>83</v>
      </c>
      <c r="B46" t="b">
        <v>0</v>
      </c>
      <c r="C46">
        <v>0</v>
      </c>
      <c r="D46">
        <v>0</v>
      </c>
      <c r="E46" s="1">
        <v>0</v>
      </c>
      <c r="F46" s="1">
        <v>0</v>
      </c>
    </row>
    <row r="47" spans="1:6" ht="30.75">
      <c r="A47">
        <v>83</v>
      </c>
      <c r="B47" t="b">
        <v>1</v>
      </c>
      <c r="C47">
        <v>2</v>
      </c>
      <c r="D47" t="s">
        <v>24</v>
      </c>
      <c r="E47" s="1" t="s">
        <v>74</v>
      </c>
      <c r="F47" s="1" t="s">
        <v>75</v>
      </c>
    </row>
    <row r="48" spans="1:6" ht="91.5">
      <c r="A48">
        <v>83</v>
      </c>
      <c r="B48" t="b">
        <v>1</v>
      </c>
      <c r="C48">
        <v>7</v>
      </c>
      <c r="D48" t="s">
        <v>7</v>
      </c>
      <c r="E48" s="1" t="s">
        <v>76</v>
      </c>
      <c r="F48" s="1" t="s">
        <v>77</v>
      </c>
    </row>
    <row r="49" spans="1:6" ht="45.75">
      <c r="A49">
        <v>84</v>
      </c>
      <c r="B49" t="b">
        <v>1</v>
      </c>
      <c r="C49">
        <v>2</v>
      </c>
      <c r="D49" t="s">
        <v>13</v>
      </c>
      <c r="E49" s="1" t="s">
        <v>78</v>
      </c>
      <c r="F49" s="1" t="s">
        <v>79</v>
      </c>
    </row>
    <row r="50" spans="1:6">
      <c r="A50">
        <v>84</v>
      </c>
      <c r="B50" t="b">
        <v>0</v>
      </c>
      <c r="C50">
        <v>0</v>
      </c>
      <c r="D50">
        <v>0</v>
      </c>
      <c r="E50" s="1">
        <v>0</v>
      </c>
      <c r="F50" s="1">
        <v>0</v>
      </c>
    </row>
    <row r="51" spans="1:6">
      <c r="A51">
        <v>84</v>
      </c>
    </row>
    <row r="52" spans="1:6" ht="60.75">
      <c r="A52">
        <v>84</v>
      </c>
      <c r="B52" t="b">
        <v>1</v>
      </c>
      <c r="C52">
        <v>3</v>
      </c>
      <c r="D52" t="s">
        <v>7</v>
      </c>
      <c r="E52" s="1" t="s">
        <v>80</v>
      </c>
      <c r="F52" s="1" t="s">
        <v>81</v>
      </c>
    </row>
    <row r="53" spans="1:6" ht="30.75">
      <c r="A53">
        <v>84</v>
      </c>
      <c r="B53" t="b">
        <v>1</v>
      </c>
      <c r="C53">
        <v>3</v>
      </c>
      <c r="D53" t="s">
        <v>13</v>
      </c>
      <c r="E53" s="1" t="s">
        <v>82</v>
      </c>
      <c r="F53" s="1" t="s">
        <v>83</v>
      </c>
    </row>
    <row r="54" spans="1:6" ht="30.75">
      <c r="A54">
        <v>85</v>
      </c>
      <c r="B54" t="b">
        <v>1</v>
      </c>
      <c r="C54">
        <v>7</v>
      </c>
      <c r="D54" t="s">
        <v>13</v>
      </c>
      <c r="E54" s="1" t="s">
        <v>84</v>
      </c>
      <c r="F54" s="1" t="s">
        <v>85</v>
      </c>
    </row>
    <row r="55" spans="1:6" ht="30.75">
      <c r="A55">
        <v>85</v>
      </c>
      <c r="B55" t="b">
        <v>1</v>
      </c>
      <c r="C55">
        <v>7</v>
      </c>
      <c r="D55" t="s">
        <v>7</v>
      </c>
      <c r="E55" s="1" t="s">
        <v>86</v>
      </c>
      <c r="F55" s="1" t="s">
        <v>87</v>
      </c>
    </row>
    <row r="56" spans="1:6">
      <c r="A56">
        <v>85</v>
      </c>
      <c r="B56" t="b">
        <v>1</v>
      </c>
      <c r="C56">
        <v>7</v>
      </c>
      <c r="D56" t="s">
        <v>27</v>
      </c>
      <c r="E56" s="1" t="s">
        <v>88</v>
      </c>
      <c r="F56" s="1" t="s">
        <v>89</v>
      </c>
    </row>
    <row r="57" spans="1:6" ht="244.5">
      <c r="A57">
        <v>85</v>
      </c>
      <c r="B57" t="b">
        <v>1</v>
      </c>
      <c r="C57">
        <v>2</v>
      </c>
      <c r="D57" t="s">
        <v>13</v>
      </c>
      <c r="E57" s="1" t="s">
        <v>90</v>
      </c>
      <c r="F57" s="1" t="s">
        <v>91</v>
      </c>
    </row>
    <row r="58" spans="1:6">
      <c r="A58">
        <v>85</v>
      </c>
      <c r="B58" t="b">
        <v>0</v>
      </c>
      <c r="C58">
        <v>0</v>
      </c>
      <c r="D58">
        <v>0</v>
      </c>
      <c r="E58" s="1">
        <v>0</v>
      </c>
      <c r="F58" s="1">
        <v>0</v>
      </c>
    </row>
    <row r="59" spans="1:6">
      <c r="A59">
        <v>85</v>
      </c>
      <c r="B59" t="b">
        <v>0</v>
      </c>
      <c r="C59">
        <v>0</v>
      </c>
      <c r="D59" t="s">
        <v>10</v>
      </c>
      <c r="E59" s="1">
        <v>0</v>
      </c>
      <c r="F59" s="1">
        <v>0</v>
      </c>
    </row>
    <row r="60" spans="1:6" ht="91.5">
      <c r="A60">
        <v>85</v>
      </c>
      <c r="B60" t="b">
        <v>1</v>
      </c>
      <c r="C60">
        <v>7</v>
      </c>
      <c r="D60" t="s">
        <v>24</v>
      </c>
      <c r="E60" s="1" t="s">
        <v>92</v>
      </c>
      <c r="F60" s="1" t="s">
        <v>93</v>
      </c>
    </row>
    <row r="61" spans="1:6" ht="91.5">
      <c r="A61">
        <v>85</v>
      </c>
      <c r="B61" t="b">
        <v>1</v>
      </c>
      <c r="C61">
        <v>2</v>
      </c>
      <c r="D61" t="s">
        <v>7</v>
      </c>
      <c r="E61" s="1" t="s">
        <v>94</v>
      </c>
      <c r="F61" s="1" t="s">
        <v>95</v>
      </c>
    </row>
    <row r="62" spans="1:6" ht="60.75">
      <c r="A62">
        <v>85</v>
      </c>
      <c r="B62" t="b">
        <v>1</v>
      </c>
      <c r="C62">
        <v>7</v>
      </c>
      <c r="D62" t="s">
        <v>24</v>
      </c>
      <c r="E62" s="1" t="s">
        <v>96</v>
      </c>
      <c r="F62" s="1" t="s">
        <v>97</v>
      </c>
    </row>
    <row r="63" spans="1:6" ht="30.75">
      <c r="A63">
        <v>86</v>
      </c>
      <c r="B63" t="b">
        <v>1</v>
      </c>
      <c r="C63">
        <v>3</v>
      </c>
      <c r="D63" t="s">
        <v>24</v>
      </c>
      <c r="E63" s="1" t="s">
        <v>98</v>
      </c>
      <c r="F63" s="1" t="s">
        <v>99</v>
      </c>
    </row>
    <row r="64" spans="1:6" ht="76.5">
      <c r="A64">
        <v>86</v>
      </c>
      <c r="B64" t="b">
        <v>1</v>
      </c>
      <c r="C64">
        <v>3</v>
      </c>
      <c r="D64" t="s">
        <v>13</v>
      </c>
      <c r="E64" s="1" t="s">
        <v>100</v>
      </c>
      <c r="F64" s="1" t="s">
        <v>101</v>
      </c>
    </row>
    <row r="65" spans="1:6" ht="60.75">
      <c r="A65">
        <v>86</v>
      </c>
      <c r="B65" t="b">
        <v>1</v>
      </c>
      <c r="C65">
        <v>3</v>
      </c>
      <c r="D65" t="s">
        <v>24</v>
      </c>
      <c r="E65" s="1" t="s">
        <v>102</v>
      </c>
      <c r="F65" s="1" t="s">
        <v>103</v>
      </c>
    </row>
    <row r="66" spans="1:6">
      <c r="A66">
        <v>87</v>
      </c>
      <c r="B66" t="b">
        <v>0</v>
      </c>
      <c r="C66">
        <v>0</v>
      </c>
      <c r="D66" t="s">
        <v>10</v>
      </c>
      <c r="E66" s="1">
        <v>0</v>
      </c>
      <c r="F66" s="1">
        <v>0</v>
      </c>
    </row>
    <row r="67" spans="1:6" ht="106.5">
      <c r="A67">
        <v>87</v>
      </c>
      <c r="B67" t="b">
        <v>1</v>
      </c>
      <c r="C67">
        <v>5</v>
      </c>
      <c r="D67" t="s">
        <v>10</v>
      </c>
      <c r="E67" s="1" t="s">
        <v>104</v>
      </c>
      <c r="F67" s="1" t="s">
        <v>105</v>
      </c>
    </row>
    <row r="68" spans="1:6" ht="45.75">
      <c r="A68">
        <v>87</v>
      </c>
      <c r="B68" t="b">
        <v>1</v>
      </c>
      <c r="C68">
        <v>2</v>
      </c>
      <c r="D68" t="s">
        <v>24</v>
      </c>
      <c r="E68" s="1" t="s">
        <v>106</v>
      </c>
      <c r="F68" s="1" t="s">
        <v>107</v>
      </c>
    </row>
    <row r="69" spans="1:6" ht="60.75">
      <c r="A69">
        <v>87</v>
      </c>
      <c r="B69" t="b">
        <v>1</v>
      </c>
      <c r="C69">
        <v>6</v>
      </c>
      <c r="D69" t="s">
        <v>13</v>
      </c>
      <c r="E69" s="1" t="s">
        <v>108</v>
      </c>
      <c r="F69" s="1" t="s">
        <v>109</v>
      </c>
    </row>
    <row r="70" spans="1:6" ht="76.5">
      <c r="A70">
        <v>87</v>
      </c>
      <c r="B70" t="b">
        <v>1</v>
      </c>
      <c r="C70">
        <v>4</v>
      </c>
      <c r="D70" t="s">
        <v>24</v>
      </c>
      <c r="E70" s="1" t="s">
        <v>110</v>
      </c>
      <c r="F70" s="1" t="s">
        <v>111</v>
      </c>
    </row>
    <row r="71" spans="1:6">
      <c r="A71">
        <v>87</v>
      </c>
      <c r="B71" t="b">
        <v>0</v>
      </c>
      <c r="C71">
        <v>0</v>
      </c>
      <c r="D71">
        <v>0</v>
      </c>
      <c r="E71" s="1">
        <v>0</v>
      </c>
      <c r="F71" s="1">
        <v>0</v>
      </c>
    </row>
    <row r="72" spans="1:6" ht="60.75">
      <c r="A72">
        <v>88</v>
      </c>
      <c r="B72" t="b">
        <v>1</v>
      </c>
      <c r="C72">
        <v>5</v>
      </c>
      <c r="D72" t="s">
        <v>7</v>
      </c>
      <c r="E72" s="1" t="s">
        <v>112</v>
      </c>
      <c r="F72" s="1" t="s">
        <v>113</v>
      </c>
    </row>
    <row r="73" spans="1:6" ht="30.75">
      <c r="A73">
        <v>88</v>
      </c>
      <c r="B73" t="b">
        <v>1</v>
      </c>
      <c r="C73">
        <v>1</v>
      </c>
      <c r="D73" t="s">
        <v>7</v>
      </c>
      <c r="E73" s="1" t="s">
        <v>114</v>
      </c>
      <c r="F73" s="1" t="s">
        <v>115</v>
      </c>
    </row>
    <row r="74" spans="1:6">
      <c r="A74">
        <v>88</v>
      </c>
      <c r="B74" t="b">
        <v>0</v>
      </c>
      <c r="C74">
        <v>0</v>
      </c>
      <c r="D74">
        <v>0</v>
      </c>
      <c r="E74" s="1">
        <v>0</v>
      </c>
      <c r="F74" s="1">
        <v>0</v>
      </c>
    </row>
    <row r="75" spans="1:6" ht="30.75">
      <c r="A75">
        <v>88</v>
      </c>
      <c r="B75" t="b">
        <v>1</v>
      </c>
      <c r="C75">
        <v>2</v>
      </c>
      <c r="D75" t="s">
        <v>13</v>
      </c>
      <c r="E75" s="1" t="s">
        <v>116</v>
      </c>
      <c r="F75" s="1" t="s">
        <v>117</v>
      </c>
    </row>
    <row r="76" spans="1:6" ht="91.5">
      <c r="A76">
        <v>89</v>
      </c>
      <c r="B76" t="b">
        <v>1</v>
      </c>
      <c r="C76">
        <v>7</v>
      </c>
      <c r="D76" t="s">
        <v>7</v>
      </c>
      <c r="E76" s="1" t="s">
        <v>118</v>
      </c>
      <c r="F76" s="1" t="s">
        <v>119</v>
      </c>
    </row>
    <row r="77" spans="1:6" ht="30.75">
      <c r="A77">
        <v>89</v>
      </c>
      <c r="B77" t="b">
        <v>1</v>
      </c>
      <c r="C77">
        <v>4</v>
      </c>
      <c r="D77" t="s">
        <v>13</v>
      </c>
      <c r="E77" s="1" t="s">
        <v>120</v>
      </c>
      <c r="F77" s="1" t="s">
        <v>121</v>
      </c>
    </row>
    <row r="78" spans="1:6">
      <c r="A78">
        <v>89</v>
      </c>
      <c r="B78" t="b">
        <v>0</v>
      </c>
      <c r="C78">
        <v>0</v>
      </c>
      <c r="D78" t="s">
        <v>10</v>
      </c>
      <c r="E78" s="1">
        <v>0</v>
      </c>
      <c r="F78" s="1">
        <v>0</v>
      </c>
    </row>
    <row r="79" spans="1:6" ht="91.5">
      <c r="A79">
        <v>89</v>
      </c>
      <c r="B79" t="b">
        <v>1</v>
      </c>
      <c r="C79">
        <v>4</v>
      </c>
      <c r="D79" t="s">
        <v>7</v>
      </c>
      <c r="E79" s="1" t="s">
        <v>122</v>
      </c>
      <c r="F79" s="1" t="s">
        <v>123</v>
      </c>
    </row>
    <row r="80" spans="1:6" ht="30.75">
      <c r="A80">
        <v>89</v>
      </c>
      <c r="B80" t="b">
        <v>1</v>
      </c>
      <c r="C80">
        <v>5</v>
      </c>
      <c r="D80" t="s">
        <v>24</v>
      </c>
      <c r="E80" s="1" t="s">
        <v>124</v>
      </c>
      <c r="F80" s="1" t="s">
        <v>125</v>
      </c>
    </row>
    <row r="81" spans="1:6" ht="121.5">
      <c r="A81">
        <v>89</v>
      </c>
      <c r="B81" t="b">
        <v>1</v>
      </c>
      <c r="C81">
        <v>0</v>
      </c>
      <c r="D81" t="s">
        <v>13</v>
      </c>
      <c r="E81" s="1" t="s">
        <v>126</v>
      </c>
      <c r="F81" s="1" t="s">
        <v>127</v>
      </c>
    </row>
    <row r="82" spans="1:6">
      <c r="A82">
        <v>90</v>
      </c>
      <c r="B82" t="b">
        <v>0</v>
      </c>
      <c r="C82">
        <v>0</v>
      </c>
      <c r="D82" t="s">
        <v>10</v>
      </c>
      <c r="E82" s="1">
        <v>0</v>
      </c>
      <c r="F82" s="1">
        <v>0</v>
      </c>
    </row>
    <row r="83" spans="1:6" ht="30.75">
      <c r="A83">
        <v>90</v>
      </c>
      <c r="B83" t="b">
        <v>1</v>
      </c>
      <c r="C83">
        <v>3</v>
      </c>
      <c r="D83" t="s">
        <v>13</v>
      </c>
      <c r="E83" s="1" t="s">
        <v>128</v>
      </c>
      <c r="F83" s="1" t="s">
        <v>129</v>
      </c>
    </row>
    <row r="84" spans="1:6" ht="106.5">
      <c r="A84">
        <v>91</v>
      </c>
      <c r="B84" t="b">
        <v>1</v>
      </c>
      <c r="C84">
        <v>3</v>
      </c>
      <c r="D84" t="s">
        <v>7</v>
      </c>
      <c r="E84" s="1" t="s">
        <v>130</v>
      </c>
      <c r="F84" s="1" t="s">
        <v>131</v>
      </c>
    </row>
    <row r="85" spans="1:6" ht="30.75">
      <c r="A85">
        <v>91</v>
      </c>
      <c r="B85" t="b">
        <v>1</v>
      </c>
      <c r="C85">
        <v>4</v>
      </c>
      <c r="D85" t="s">
        <v>7</v>
      </c>
      <c r="E85" s="1" t="s">
        <v>132</v>
      </c>
      <c r="F85" s="1" t="s">
        <v>133</v>
      </c>
    </row>
    <row r="86" spans="1:6" ht="30.75">
      <c r="A86">
        <v>91</v>
      </c>
      <c r="B86" t="b">
        <v>1</v>
      </c>
      <c r="C86">
        <v>5</v>
      </c>
      <c r="D86" t="s">
        <v>7</v>
      </c>
      <c r="E86" s="1" t="s">
        <v>134</v>
      </c>
      <c r="F86" s="1" t="s">
        <v>135</v>
      </c>
    </row>
    <row r="87" spans="1:6">
      <c r="A87">
        <v>91</v>
      </c>
      <c r="B87" t="b">
        <v>0</v>
      </c>
      <c r="C87">
        <v>0</v>
      </c>
      <c r="D87">
        <v>0</v>
      </c>
      <c r="E87" s="1">
        <v>0</v>
      </c>
      <c r="F87" s="1">
        <v>0</v>
      </c>
    </row>
    <row r="88" spans="1:6">
      <c r="A88">
        <v>91</v>
      </c>
      <c r="B88" t="b">
        <v>1</v>
      </c>
      <c r="C88">
        <v>2</v>
      </c>
      <c r="D88" t="s">
        <v>7</v>
      </c>
      <c r="E88" s="1" t="s">
        <v>136</v>
      </c>
      <c r="F88" s="1" t="s">
        <v>137</v>
      </c>
    </row>
    <row r="89" spans="1:6" ht="152.25">
      <c r="A89">
        <v>91</v>
      </c>
      <c r="B89" t="b">
        <v>1</v>
      </c>
      <c r="C89">
        <v>3</v>
      </c>
      <c r="D89" t="s">
        <v>13</v>
      </c>
      <c r="E89" s="1" t="s">
        <v>138</v>
      </c>
      <c r="F89" s="1" t="s">
        <v>139</v>
      </c>
    </row>
    <row r="90" spans="1:6" ht="76.5">
      <c r="A90">
        <v>91</v>
      </c>
      <c r="B90" t="b">
        <v>1</v>
      </c>
      <c r="C90">
        <v>5</v>
      </c>
      <c r="D90" t="s">
        <v>24</v>
      </c>
      <c r="E90" s="1" t="s">
        <v>140</v>
      </c>
      <c r="F90" s="1" t="s">
        <v>141</v>
      </c>
    </row>
    <row r="91" spans="1:6" ht="30.75">
      <c r="A91">
        <v>91</v>
      </c>
      <c r="B91" t="b">
        <v>1</v>
      </c>
      <c r="C91">
        <v>4</v>
      </c>
      <c r="D91" t="s">
        <v>10</v>
      </c>
      <c r="E91" s="1" t="s">
        <v>142</v>
      </c>
      <c r="F91" s="1" t="s">
        <v>143</v>
      </c>
    </row>
    <row r="92" spans="1:6" ht="167.25">
      <c r="A92">
        <v>92</v>
      </c>
      <c r="B92" t="b">
        <v>1</v>
      </c>
      <c r="C92">
        <v>2</v>
      </c>
      <c r="D92" t="s">
        <v>13</v>
      </c>
      <c r="E92" s="1" t="s">
        <v>144</v>
      </c>
      <c r="F92" s="1" t="s">
        <v>145</v>
      </c>
    </row>
    <row r="93" spans="1:6" ht="30.75">
      <c r="A93">
        <v>92</v>
      </c>
      <c r="B93" t="b">
        <v>1</v>
      </c>
      <c r="C93">
        <v>5</v>
      </c>
      <c r="D93" t="s">
        <v>24</v>
      </c>
      <c r="E93" s="1" t="s">
        <v>146</v>
      </c>
      <c r="F93" s="1" t="s">
        <v>147</v>
      </c>
    </row>
    <row r="94" spans="1:6" ht="60.75">
      <c r="A94">
        <v>92</v>
      </c>
      <c r="B94" t="b">
        <v>1</v>
      </c>
      <c r="C94">
        <v>5</v>
      </c>
      <c r="D94" t="s">
        <v>24</v>
      </c>
      <c r="E94" s="1" t="s">
        <v>148</v>
      </c>
      <c r="F94" s="1" t="s">
        <v>149</v>
      </c>
    </row>
    <row r="95" spans="1:6">
      <c r="A95">
        <v>92</v>
      </c>
      <c r="B95" t="b">
        <v>0</v>
      </c>
      <c r="C95">
        <v>0</v>
      </c>
      <c r="D95">
        <v>0</v>
      </c>
      <c r="E95" s="1">
        <v>0</v>
      </c>
      <c r="F95" s="1">
        <v>0</v>
      </c>
    </row>
    <row r="96" spans="1:6">
      <c r="A96">
        <v>92</v>
      </c>
      <c r="B96" t="b">
        <v>0</v>
      </c>
      <c r="C96">
        <v>0</v>
      </c>
      <c r="D96" t="s">
        <v>10</v>
      </c>
      <c r="E96" s="1">
        <v>0</v>
      </c>
      <c r="F96" s="1">
        <v>0</v>
      </c>
    </row>
    <row r="97" spans="1:6" ht="76.5">
      <c r="A97">
        <v>92</v>
      </c>
      <c r="B97" t="b">
        <v>1</v>
      </c>
      <c r="C97">
        <v>1</v>
      </c>
      <c r="D97" t="s">
        <v>24</v>
      </c>
      <c r="E97" s="1" t="s">
        <v>150</v>
      </c>
      <c r="F97" s="1" t="s">
        <v>151</v>
      </c>
    </row>
    <row r="98" spans="1:6" ht="30.75">
      <c r="A98">
        <v>92</v>
      </c>
      <c r="B98" t="b">
        <v>1</v>
      </c>
      <c r="C98">
        <v>4</v>
      </c>
      <c r="D98" t="s">
        <v>27</v>
      </c>
      <c r="E98" s="1" t="s">
        <v>152</v>
      </c>
      <c r="F98" s="1" t="s">
        <v>153</v>
      </c>
    </row>
    <row r="99" spans="1:6">
      <c r="A99">
        <v>92</v>
      </c>
      <c r="B99" t="b">
        <v>0</v>
      </c>
      <c r="C99">
        <v>0</v>
      </c>
      <c r="D99">
        <v>0</v>
      </c>
      <c r="E99" s="1">
        <v>0</v>
      </c>
      <c r="F99" s="1">
        <v>0</v>
      </c>
    </row>
    <row r="100" spans="1:6">
      <c r="A100">
        <v>92</v>
      </c>
      <c r="B100" t="b">
        <v>0</v>
      </c>
      <c r="C100">
        <v>0</v>
      </c>
      <c r="D100">
        <v>0</v>
      </c>
      <c r="E100" s="1">
        <v>0</v>
      </c>
      <c r="F100" s="1">
        <v>0</v>
      </c>
    </row>
    <row r="101" spans="1:6">
      <c r="A101">
        <v>93</v>
      </c>
      <c r="B101" t="b">
        <v>0</v>
      </c>
      <c r="C101">
        <v>0</v>
      </c>
      <c r="D101">
        <v>0</v>
      </c>
      <c r="E101" s="1">
        <v>0</v>
      </c>
      <c r="F101" s="1">
        <v>0</v>
      </c>
    </row>
    <row r="102" spans="1:6" ht="60.75">
      <c r="A102">
        <v>93</v>
      </c>
      <c r="B102" t="b">
        <v>1</v>
      </c>
      <c r="C102">
        <v>7</v>
      </c>
      <c r="D102" t="s">
        <v>7</v>
      </c>
      <c r="E102" s="1" t="s">
        <v>154</v>
      </c>
      <c r="F102" s="1" t="s">
        <v>155</v>
      </c>
    </row>
    <row r="103" spans="1:6" ht="106.5">
      <c r="A103">
        <v>93</v>
      </c>
      <c r="B103" t="b">
        <v>1</v>
      </c>
      <c r="C103">
        <v>7</v>
      </c>
      <c r="D103" t="s">
        <v>7</v>
      </c>
      <c r="E103" s="1" t="s">
        <v>156</v>
      </c>
      <c r="F103" s="1" t="s">
        <v>157</v>
      </c>
    </row>
    <row r="104" spans="1:6" ht="30.75">
      <c r="A104">
        <v>94</v>
      </c>
      <c r="B104" t="b">
        <v>1</v>
      </c>
      <c r="C104">
        <v>2</v>
      </c>
      <c r="D104" t="s">
        <v>27</v>
      </c>
      <c r="E104" s="1" t="s">
        <v>158</v>
      </c>
      <c r="F104" s="1" t="s">
        <v>159</v>
      </c>
    </row>
    <row r="105" spans="1:6" ht="45.75">
      <c r="A105">
        <v>94</v>
      </c>
      <c r="B105" t="b">
        <v>0</v>
      </c>
      <c r="C105">
        <v>1</v>
      </c>
      <c r="D105" t="s">
        <v>7</v>
      </c>
      <c r="E105" s="1" t="s">
        <v>160</v>
      </c>
      <c r="F105" s="1" t="s">
        <v>161</v>
      </c>
    </row>
    <row r="106" spans="1:6" ht="91.5">
      <c r="A106">
        <v>94</v>
      </c>
      <c r="B106" t="b">
        <v>1</v>
      </c>
      <c r="C106">
        <v>4</v>
      </c>
      <c r="D106" t="s">
        <v>7</v>
      </c>
      <c r="E106" s="1" t="s">
        <v>162</v>
      </c>
      <c r="F106" s="1" t="s">
        <v>163</v>
      </c>
    </row>
    <row r="107" spans="1:6" ht="152.25">
      <c r="A107">
        <v>94</v>
      </c>
      <c r="B107" t="b">
        <v>1</v>
      </c>
      <c r="C107">
        <v>2</v>
      </c>
      <c r="D107" t="s">
        <v>13</v>
      </c>
      <c r="E107" s="1" t="s">
        <v>164</v>
      </c>
      <c r="F107" s="1" t="s">
        <v>165</v>
      </c>
    </row>
    <row r="108" spans="1:6" ht="30.75">
      <c r="A108">
        <v>94</v>
      </c>
      <c r="B108" t="b">
        <v>1</v>
      </c>
      <c r="C108">
        <v>5</v>
      </c>
      <c r="D108" t="s">
        <v>24</v>
      </c>
      <c r="E108" s="1" t="s">
        <v>166</v>
      </c>
      <c r="F108" s="1" t="s">
        <v>167</v>
      </c>
    </row>
    <row r="109" spans="1:6" ht="121.5">
      <c r="A109">
        <v>94</v>
      </c>
      <c r="B109" t="b">
        <v>1</v>
      </c>
      <c r="C109">
        <v>3</v>
      </c>
      <c r="D109" t="s">
        <v>7</v>
      </c>
      <c r="E109" s="1" t="s">
        <v>168</v>
      </c>
      <c r="F109" s="1" t="s">
        <v>169</v>
      </c>
    </row>
    <row r="110" spans="1:6" ht="336">
      <c r="A110">
        <v>95</v>
      </c>
      <c r="B110" t="b">
        <v>1</v>
      </c>
      <c r="C110">
        <v>7</v>
      </c>
      <c r="D110" t="s">
        <v>24</v>
      </c>
      <c r="E110" s="1" t="s">
        <v>170</v>
      </c>
      <c r="F110" s="1" t="s">
        <v>171</v>
      </c>
    </row>
    <row r="111" spans="1:6" ht="30.75">
      <c r="A111">
        <v>95</v>
      </c>
      <c r="B111" t="b">
        <v>1</v>
      </c>
      <c r="C111">
        <v>5</v>
      </c>
      <c r="D111" t="s">
        <v>24</v>
      </c>
      <c r="E111" s="1" t="s">
        <v>172</v>
      </c>
      <c r="F111" s="1" t="s">
        <v>173</v>
      </c>
    </row>
    <row r="112" spans="1:6" ht="45.75">
      <c r="A112">
        <v>95</v>
      </c>
      <c r="B112" t="b">
        <v>1</v>
      </c>
      <c r="C112">
        <v>3</v>
      </c>
      <c r="D112" t="s">
        <v>24</v>
      </c>
      <c r="E112" s="1" t="s">
        <v>174</v>
      </c>
      <c r="F112" s="1" t="s">
        <v>175</v>
      </c>
    </row>
    <row r="113" spans="1:6" ht="137.25">
      <c r="A113">
        <v>96</v>
      </c>
      <c r="B113" t="b">
        <v>1</v>
      </c>
      <c r="C113">
        <v>4</v>
      </c>
      <c r="D113" t="s">
        <v>24</v>
      </c>
      <c r="E113" s="1" t="s">
        <v>176</v>
      </c>
      <c r="F113" s="1" t="s">
        <v>177</v>
      </c>
    </row>
    <row r="114" spans="1:6">
      <c r="A114">
        <v>96</v>
      </c>
      <c r="B114" t="b">
        <v>0</v>
      </c>
      <c r="C114">
        <v>0</v>
      </c>
      <c r="D114">
        <v>0</v>
      </c>
      <c r="E114" s="1">
        <v>0</v>
      </c>
      <c r="F114" s="1">
        <v>0</v>
      </c>
    </row>
    <row r="115" spans="1:6" ht="183">
      <c r="A115">
        <v>96</v>
      </c>
      <c r="B115" t="b">
        <v>1</v>
      </c>
      <c r="C115">
        <v>4</v>
      </c>
      <c r="D115" t="s">
        <v>24</v>
      </c>
      <c r="E115" s="1" t="s">
        <v>178</v>
      </c>
      <c r="F115" s="1" t="s">
        <v>179</v>
      </c>
    </row>
    <row r="116" spans="1:6" ht="106.5">
      <c r="A116">
        <v>96</v>
      </c>
      <c r="B116" t="b">
        <v>1</v>
      </c>
      <c r="C116">
        <v>3</v>
      </c>
      <c r="D116" t="s">
        <v>24</v>
      </c>
      <c r="E116" s="1" t="s">
        <v>180</v>
      </c>
      <c r="F116" s="1" t="s">
        <v>181</v>
      </c>
    </row>
    <row r="117" spans="1:6">
      <c r="A117">
        <v>96</v>
      </c>
      <c r="B117" t="b">
        <v>0</v>
      </c>
      <c r="C117">
        <v>0</v>
      </c>
      <c r="D117">
        <v>0</v>
      </c>
      <c r="E117" s="1">
        <v>0</v>
      </c>
      <c r="F117" s="1">
        <v>0</v>
      </c>
    </row>
    <row r="118" spans="1:6" ht="91.5">
      <c r="A118">
        <v>96</v>
      </c>
      <c r="B118" t="b">
        <v>1</v>
      </c>
      <c r="C118">
        <v>2</v>
      </c>
      <c r="D118" t="s">
        <v>7</v>
      </c>
      <c r="E118" s="1" t="s">
        <v>182</v>
      </c>
      <c r="F118" s="1" t="s">
        <v>183</v>
      </c>
    </row>
    <row r="119" spans="1:6" ht="121.5">
      <c r="A119">
        <v>96</v>
      </c>
      <c r="B119" t="b">
        <v>1</v>
      </c>
      <c r="C119">
        <v>5</v>
      </c>
      <c r="D119" t="s">
        <v>13</v>
      </c>
      <c r="E119" s="1" t="s">
        <v>184</v>
      </c>
      <c r="F119" s="1" t="s">
        <v>185</v>
      </c>
    </row>
    <row r="120" spans="1:6">
      <c r="A120">
        <v>97</v>
      </c>
      <c r="B120" t="b">
        <v>0</v>
      </c>
      <c r="C120">
        <v>0</v>
      </c>
      <c r="D120">
        <v>0</v>
      </c>
      <c r="E120" s="1">
        <v>0</v>
      </c>
      <c r="F120" s="1">
        <v>0</v>
      </c>
    </row>
    <row r="121" spans="1:6">
      <c r="A121">
        <v>97</v>
      </c>
      <c r="B121" t="b">
        <v>0</v>
      </c>
      <c r="C121">
        <v>0</v>
      </c>
      <c r="D121">
        <v>0</v>
      </c>
      <c r="E121" s="1">
        <v>0</v>
      </c>
      <c r="F121" s="1">
        <v>0</v>
      </c>
    </row>
    <row r="122" spans="1:6" ht="60.75">
      <c r="A122">
        <v>97</v>
      </c>
      <c r="B122" t="b">
        <v>1</v>
      </c>
      <c r="C122">
        <v>4</v>
      </c>
      <c r="D122" t="s">
        <v>13</v>
      </c>
      <c r="E122" s="1" t="s">
        <v>186</v>
      </c>
      <c r="F122" s="1" t="s">
        <v>187</v>
      </c>
    </row>
    <row r="123" spans="1:6" ht="45.75">
      <c r="A123">
        <v>97</v>
      </c>
      <c r="B123" t="b">
        <v>1</v>
      </c>
      <c r="C123">
        <v>2</v>
      </c>
      <c r="D123" t="s">
        <v>24</v>
      </c>
      <c r="E123" s="1" t="s">
        <v>188</v>
      </c>
      <c r="F123" s="1" t="s">
        <v>189</v>
      </c>
    </row>
    <row r="124" spans="1:6" ht="275.25">
      <c r="A124">
        <v>97</v>
      </c>
      <c r="B124" t="b">
        <v>1</v>
      </c>
      <c r="C124">
        <v>3</v>
      </c>
      <c r="D124" t="s">
        <v>7</v>
      </c>
      <c r="E124" s="1" t="s">
        <v>190</v>
      </c>
      <c r="F124" s="1" t="s">
        <v>191</v>
      </c>
    </row>
    <row r="125" spans="1:6" ht="91.5">
      <c r="A125">
        <v>98</v>
      </c>
      <c r="B125" t="b">
        <v>1</v>
      </c>
      <c r="C125">
        <v>2</v>
      </c>
      <c r="D125" t="s">
        <v>24</v>
      </c>
      <c r="E125" s="1" t="s">
        <v>192</v>
      </c>
      <c r="F125" s="1" t="s">
        <v>193</v>
      </c>
    </row>
    <row r="126" spans="1:6">
      <c r="A126">
        <v>98</v>
      </c>
      <c r="B126" t="b">
        <v>0</v>
      </c>
      <c r="C126">
        <v>0</v>
      </c>
      <c r="D126" t="s">
        <v>10</v>
      </c>
      <c r="E126" s="1">
        <v>0</v>
      </c>
      <c r="F126" s="1">
        <v>0</v>
      </c>
    </row>
    <row r="127" spans="1:6" ht="45.75">
      <c r="A127">
        <v>98</v>
      </c>
      <c r="B127" t="b">
        <v>1</v>
      </c>
      <c r="C127">
        <v>5</v>
      </c>
      <c r="D127" t="s">
        <v>13</v>
      </c>
      <c r="E127" s="1" t="s">
        <v>194</v>
      </c>
      <c r="F127" s="1" t="s">
        <v>195</v>
      </c>
    </row>
    <row r="128" spans="1:6" ht="60.75">
      <c r="A128">
        <v>98</v>
      </c>
      <c r="B128" t="b">
        <v>1</v>
      </c>
      <c r="C128">
        <v>4</v>
      </c>
      <c r="D128" t="s">
        <v>24</v>
      </c>
      <c r="E128" s="1" t="s">
        <v>196</v>
      </c>
      <c r="F128" s="1" t="s">
        <v>197</v>
      </c>
    </row>
    <row r="129" spans="1:6">
      <c r="A129">
        <v>98</v>
      </c>
      <c r="B129" t="b">
        <v>0</v>
      </c>
      <c r="C129">
        <v>0</v>
      </c>
      <c r="D129">
        <v>0</v>
      </c>
      <c r="E129" s="1">
        <v>0</v>
      </c>
      <c r="F129" s="1">
        <v>0</v>
      </c>
    </row>
    <row r="130" spans="1:6" ht="45.75">
      <c r="A130">
        <v>98</v>
      </c>
      <c r="B130" t="b">
        <v>1</v>
      </c>
      <c r="C130">
        <v>3</v>
      </c>
      <c r="D130" t="s">
        <v>7</v>
      </c>
      <c r="E130" s="1" t="s">
        <v>198</v>
      </c>
      <c r="F130" s="1" t="s">
        <v>199</v>
      </c>
    </row>
    <row r="131" spans="1:6" ht="76.5">
      <c r="A131">
        <v>98</v>
      </c>
      <c r="B131" t="b">
        <v>1</v>
      </c>
      <c r="C131">
        <v>1</v>
      </c>
      <c r="D131" t="s">
        <v>7</v>
      </c>
      <c r="E131" s="1" t="s">
        <v>200</v>
      </c>
      <c r="F131" s="1" t="s">
        <v>201</v>
      </c>
    </row>
    <row r="132" spans="1:6" ht="45.75">
      <c r="A132">
        <v>98</v>
      </c>
      <c r="B132" t="b">
        <v>1</v>
      </c>
      <c r="C132">
        <v>7</v>
      </c>
      <c r="D132" t="s">
        <v>13</v>
      </c>
      <c r="E132" s="1" t="s">
        <v>202</v>
      </c>
      <c r="F132" s="1" t="s">
        <v>203</v>
      </c>
    </row>
    <row r="133" spans="1:6" ht="152.25">
      <c r="A133">
        <v>98</v>
      </c>
      <c r="B133" t="b">
        <v>1</v>
      </c>
      <c r="C133">
        <v>7</v>
      </c>
      <c r="D133" t="s">
        <v>7</v>
      </c>
      <c r="E133" s="1" t="s">
        <v>204</v>
      </c>
      <c r="F133" s="1" t="s">
        <v>205</v>
      </c>
    </row>
    <row r="134" spans="1:6">
      <c r="A134">
        <v>98</v>
      </c>
    </row>
    <row r="135" spans="1:6" ht="60.75">
      <c r="A135">
        <v>98</v>
      </c>
      <c r="B135" t="b">
        <v>1</v>
      </c>
      <c r="C135">
        <v>6</v>
      </c>
      <c r="D135" t="s">
        <v>7</v>
      </c>
      <c r="E135" s="1" t="s">
        <v>206</v>
      </c>
      <c r="F135" s="1" t="s">
        <v>207</v>
      </c>
    </row>
    <row r="136" spans="1:6" ht="106.5">
      <c r="A136">
        <v>99</v>
      </c>
      <c r="B136" t="b">
        <v>1</v>
      </c>
      <c r="C136">
        <v>2</v>
      </c>
      <c r="D136" t="s">
        <v>27</v>
      </c>
      <c r="E136" s="1" t="s">
        <v>208</v>
      </c>
      <c r="F136" s="1" t="s">
        <v>209</v>
      </c>
    </row>
    <row r="137" spans="1:6" ht="30.75">
      <c r="A137">
        <v>99</v>
      </c>
      <c r="B137" t="b">
        <v>0</v>
      </c>
      <c r="C137">
        <v>0</v>
      </c>
      <c r="D137" t="s">
        <v>10</v>
      </c>
      <c r="E137" s="1" t="s">
        <v>210</v>
      </c>
      <c r="F137" s="1" t="s">
        <v>211</v>
      </c>
    </row>
    <row r="138" spans="1:6" ht="60.75">
      <c r="A138">
        <v>99</v>
      </c>
      <c r="B138" t="b">
        <v>1</v>
      </c>
      <c r="C138">
        <v>3</v>
      </c>
      <c r="D138" t="s">
        <v>13</v>
      </c>
      <c r="E138" s="1" t="s">
        <v>212</v>
      </c>
      <c r="F138" s="1" t="s">
        <v>213</v>
      </c>
    </row>
    <row r="139" spans="1:6" ht="30.75">
      <c r="A139">
        <v>99</v>
      </c>
      <c r="B139" t="b">
        <v>1</v>
      </c>
      <c r="C139">
        <v>7</v>
      </c>
      <c r="D139" t="s">
        <v>10</v>
      </c>
      <c r="E139" s="1" t="s">
        <v>214</v>
      </c>
      <c r="F139" s="1" t="s">
        <v>215</v>
      </c>
    </row>
    <row r="140" spans="1:6">
      <c r="A140">
        <v>99</v>
      </c>
      <c r="B140" t="b">
        <v>0</v>
      </c>
      <c r="C140">
        <v>0</v>
      </c>
      <c r="D140">
        <v>0</v>
      </c>
      <c r="E140" s="1">
        <v>0</v>
      </c>
      <c r="F140" s="1">
        <v>0</v>
      </c>
    </row>
    <row r="141" spans="1:6">
      <c r="A141">
        <v>100</v>
      </c>
      <c r="B141" t="b">
        <v>0</v>
      </c>
      <c r="C141">
        <v>0</v>
      </c>
      <c r="D141">
        <v>0</v>
      </c>
      <c r="E141" s="1">
        <v>0</v>
      </c>
      <c r="F141" s="1">
        <v>0</v>
      </c>
    </row>
    <row r="142" spans="1:6" ht="121.5">
      <c r="A142">
        <v>100</v>
      </c>
      <c r="B142" t="b">
        <v>1</v>
      </c>
      <c r="C142">
        <v>7</v>
      </c>
      <c r="D142" t="s">
        <v>24</v>
      </c>
      <c r="E142" s="1" t="s">
        <v>216</v>
      </c>
      <c r="F142" s="1" t="s">
        <v>217</v>
      </c>
    </row>
    <row r="143" spans="1:6">
      <c r="A143">
        <v>101</v>
      </c>
      <c r="B143" t="b">
        <v>0</v>
      </c>
      <c r="C143">
        <v>0</v>
      </c>
      <c r="D143">
        <v>0</v>
      </c>
      <c r="E143" s="1">
        <v>0</v>
      </c>
      <c r="F143" s="1">
        <v>0</v>
      </c>
    </row>
    <row r="144" spans="1:6" ht="106.5">
      <c r="A144">
        <v>101</v>
      </c>
      <c r="B144" t="b">
        <v>1</v>
      </c>
      <c r="C144">
        <v>1</v>
      </c>
      <c r="D144" t="s">
        <v>13</v>
      </c>
      <c r="E144" s="1" t="s">
        <v>218</v>
      </c>
      <c r="F144" s="1" t="s">
        <v>219</v>
      </c>
    </row>
    <row r="145" spans="1:6">
      <c r="A145">
        <v>101</v>
      </c>
      <c r="B145" t="b">
        <v>0</v>
      </c>
      <c r="C145">
        <v>0</v>
      </c>
      <c r="D145">
        <v>0</v>
      </c>
      <c r="E145" s="1">
        <v>0</v>
      </c>
      <c r="F145" s="1">
        <v>0</v>
      </c>
    </row>
    <row r="146" spans="1:6" ht="30.75">
      <c r="A146">
        <v>101</v>
      </c>
      <c r="B146" t="b">
        <v>1</v>
      </c>
      <c r="C146">
        <v>1</v>
      </c>
      <c r="D146" t="s">
        <v>7</v>
      </c>
      <c r="E146" s="1" t="s">
        <v>220</v>
      </c>
      <c r="F146" s="1" t="s">
        <v>221</v>
      </c>
    </row>
    <row r="147" spans="1:6" ht="76.5">
      <c r="A147">
        <v>101</v>
      </c>
      <c r="B147" t="b">
        <v>1</v>
      </c>
      <c r="C147">
        <v>0</v>
      </c>
      <c r="D147" t="s">
        <v>27</v>
      </c>
      <c r="E147" s="1" t="s">
        <v>222</v>
      </c>
      <c r="F147" s="1" t="s">
        <v>223</v>
      </c>
    </row>
    <row r="148" spans="1:6">
      <c r="A148">
        <v>102</v>
      </c>
      <c r="B148" t="b">
        <v>0</v>
      </c>
      <c r="C148">
        <v>0</v>
      </c>
      <c r="D148">
        <v>0</v>
      </c>
      <c r="E148" s="1">
        <v>0</v>
      </c>
      <c r="F148" s="1">
        <v>0</v>
      </c>
    </row>
  </sheetData>
  <autoFilter ref="A1:X1" xr:uid="{93424538-9717-4377-8AC1-1D79D78779E1}">
    <sortState xmlns:xlrd2="http://schemas.microsoft.com/office/spreadsheetml/2017/richdata2" ref="A2:X148">
      <sortCondition ref="A1"/>
    </sortState>
  </autoFilter>
  <dataValidations count="1">
    <dataValidation type="list" allowBlank="1" showInputMessage="1" showErrorMessage="1" sqref="G1 G3:G1048576 G2" xr:uid="{B256EE30-C77E-4294-A2BC-828B1C17757E}">
      <formula1>"COM-PSR,COM-EFF,COM-CLR,CLB-COP,CLB-MNG,CLB-DEL,CLB-CMR,PRO-STR,PRO-ADP,PRO-GOL,PRO-GRP,INT-OTH,INT-ENC,INT-PAT,INT-PER,INT-BND,INT-AWR,INT-VUL,SEF-DTR,SEF-LCK,SEF-FLW,DEF-SLO,DEF-IRR,DEF-ISO,CTR-DCT,CTR-LWF,DEV-NRL,DEV-VCM"</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Wheeler,Eryn</cp:lastModifiedBy>
  <cp:revision/>
  <dcterms:created xsi:type="dcterms:W3CDTF">2026-04-07T02:02:39Z</dcterms:created>
  <dcterms:modified xsi:type="dcterms:W3CDTF">2026-04-13T21:18:08Z</dcterms:modified>
  <cp:category/>
  <cp:contentStatus/>
</cp:coreProperties>
</file>