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D:\working\waccache\CY4PEPF00017528\EXCELCNV\4eb6bc12-c393-4828-8259-968157fa6324\"/>
    </mc:Choice>
  </mc:AlternateContent>
  <xr:revisionPtr revIDLastSave="46" documentId="8_{F15A499C-673A-4F46-A3C2-681FE91AF972}" xr6:coauthVersionLast="47" xr6:coauthVersionMax="47" xr10:uidLastSave="{2B6C0473-2430-40A1-9FEE-9EE10837F90C}"/>
  <bookViews>
    <workbookView xWindow="-60" yWindow="-60" windowWidth="15480" windowHeight="11640" xr2:uid="{302A65D6-3180-47BB-8E4A-6222DC2BFF7B}"/>
  </bookViews>
  <sheets>
    <sheet name="in" sheetId="1" r:id="rId1"/>
  </sheets>
  <definedNames>
    <definedName name="_xlnm._FilterDatabase" localSheetId="0" hidden="1">in!$A$1:$Z$1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<sst xmlns="http://schemas.openxmlformats.org/spreadsheetml/2006/main" count="652" uniqueCount="256">
  <si>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</si>
  <si>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</si>
  <si>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</si>
  <si>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</si>
  <si>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</si>
  <si>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</si>
  <si>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</si>
  <si>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Computer Science</t>
  </si>
  <si>
    <t>Masters</t>
  </si>
  <si>
    <t>Most of the time</t>
  </si>
  <si>
    <t>Rocket League,Deep Rock Galactic,,,</t>
  </si>
  <si>
    <t>The games I like to play require the entire team to work together to succeed. I currently really enjoy Deep Rock Galactic, which is a player vs. environment game that gives all players on a team an equal payout. It encourages you to work together effectively, because either everyone benefits, or no-one does. Plus, there isn't another team to blame for loosing, so excuses don't work.</t>
  </si>
  <si>
    <t>Senior - Second Bachelor</t>
  </si>
  <si>
    <t>Valorant,Counter-Strike: Global Offensive,League of Legends,Black Mesa,Half-Life 2</t>
  </si>
  <si>
    <t>Yes it does.¬† Playing on a team means having an awareness of your other teammates:¬† what their responsibilities are, what they're capable of, and focusing on completing your own individual task the best you can.¬† Good communication allows everybody to have an accurate picture of the state of the team and the progress the team is making towards its ultimate goal.¬† Playing a team-based game gives you experience in dealing with different personalities and their differing abilities.¬† This experience gives you an idea of how a team should be working together to get the results the team is looking for according to the differing personalities and abilities of the members of the team. ¬†</t>
  </si>
  <si>
    <t>Continuing Education</t>
  </si>
  <si>
    <t>Senior</t>
  </si>
  <si>
    <t>Call Of Duty,Fortnite,Halo,Gears Of War,Grand Theft Auto</t>
  </si>
  <si>
    <t>Yes because the same reason as playing soccer or football makes you a better player and a better person. When you work with multiple people to accomplish a victorious goal you are achieving much more than that victory.
You are establishing yourself as someone who is reliable under pressure and organized in a way that benefits the accomplishment of the larger picture.
Playing team based games promote a level of reliability in your own independence as well as those around you.
The world would not be what it is today if it weren't for people working together as a team.</t>
  </si>
  <si>
    <t>Never</t>
  </si>
  <si>
    <t>Super Marios,Adventure of Link,Ninja Gadien,God of war,Halo</t>
  </si>
  <si>
    <t>No sure</t>
  </si>
  <si>
    <t>Sophomore</t>
  </si>
  <si>
    <t>zelda,mario cart,assasians creed,,</t>
  </si>
  <si>
    <t>not a gamer¬†</t>
  </si>
  <si>
    <t>Junior</t>
  </si>
  <si>
    <t>Some of the time</t>
  </si>
  <si>
    <t>Elder Scrolls Series,Fallout Series 1- 4 (including New Vegas),Civilization 5 and 6,PAYDAY 2,Risk of Rain 1 &amp; 2</t>
  </si>
  <si>
    <t>I don't play with teams too often, used to play a lot before college, but when I do I would say I employ team work and strategy effectively. I think it helps me collaborate more effectively by forcing me to work with others to achieve a group objective. Without teamwork, you can't win the game, and if you never win games, what's the point of playing? So in a way I think that playing team based games has drilled a lot of the core of teamwork into me. Even if it's just for the sake of a collective objective.</t>
  </si>
  <si>
    <t>tomb raider,borderlands,fallout,sea of thieves,halo</t>
  </si>
  <si>
    <t>it can help with communication an problem solving</t>
  </si>
  <si>
    <t>Exp St: IT Int</t>
  </si>
  <si>
    <t>Data Science</t>
  </si>
  <si>
    <t>Half of the time</t>
  </si>
  <si>
    <t>Genshin Impact,League of Legends,Honkai: Star Rail,Honkai Impact 3rd,Dead by Daylight</t>
  </si>
  <si>
    <t>In fact, I am not sure about that games I play whether make me be a better team player. I play both single-playergame and team games. But, in the team games, I think I am a qualified player in team games because I know exactly what I need to do, and I will try my best to do my job.</t>
  </si>
  <si>
    <t>Overwatch,Baldur's Gate 3,Magic The Gathering: Arena,Skyrim,Team Fortress 2</t>
  </si>
  <si>
    <t>I know what role to play within the team and how to best use my knowledge and abilities to help the team move toward a goal.</t>
  </si>
  <si>
    <t>Zelda,Total War,Civilization,Hell Let Loose,Mount and Blade</t>
  </si>
  <si>
    <t>Somewhat. It can encourage team communication. It's easier to reach success when everyone has clearly defined goals and mutual trust. Becoming familiar with working together online can help reduce the anxiety elsewhere.¬†</t>
  </si>
  <si>
    <t>Forza Horizon 5,Forza Horizon 4,Counter-Strike: Global Offensive,Call of Duty,League of Legends</t>
  </si>
  <si>
    <t>I don't think I'm a good team player because I always have my own ideas, but I'm trying to fit in with the team.</t>
  </si>
  <si>
    <t>Baldur's Gate 3,Elden Ring,Legend of Zelda Tears of the Kingdom,Fortnite,Civilizations VI</t>
  </si>
  <si>
    <t>I believe that it does. While I mostly play single player games, I think gaming encourages you to think critically about you and your teams strengths, weaknesses, and goals. I find this true for both single player and multiplayer games. When it comes to multiplayer games in particular, I think that it also encourages effective communication between teammates.</t>
  </si>
  <si>
    <t>League of Legends,The Elder Scrolls V: Skyrim,Valorant / CSGO,Baldur's Gate 3,Age of Empires IV</t>
  </si>
  <si>
    <t>Even though I've listed the games I've been playing most recently, the reality is that I tend to play solo. But on the other hand, I must admit that in these games, the importance of teamwork or combination of talents and skills (which can also be considered as the cooperation between multiple characters) is emphasized. I think these games let me understand that a person or a team needs to cooperate with each other to make up for the shortcomings and expand the strengths to give yourself a huge advantage.</t>
  </si>
  <si>
    <t>Counter strike,League of legends,Baldurs gate,Teamfight tactics ,Valorant</t>
  </si>
  <si>
    <t>Yes, because communication when you‚Äôre playing with others is key and over my gaming experience I‚Äôve had to learn to communicate and handle the players around me.</t>
  </si>
  <si>
    <t>red dead 2,overwatch,call of duty,diablo 5,GTA</t>
  </si>
  <si>
    <t>Yes my gaming make me a better team player since mostly i like the games that requiers team work and need couple minds to think of it.</t>
  </si>
  <si>
    <t>Super Smash Bros Ultimate,Zelda Tears of the Kingdom,Skyrim,Rocket League,Mario Kart</t>
  </si>
  <si>
    <t>Yes, particularly in games like Rocket League and Super Smash Bros. These games can heavily revolve around working with one or more people to achieve a common goal. If you leave your teammate behind and try to achieve the goal yourself, you both fail.¬†</t>
  </si>
  <si>
    <t>Anno 1800,Cyberpunk,Beat Saber,,</t>
  </si>
  <si>
    <t>It depends on what type of games I am playing and how on my team. Team games are beneficial for me when I am playing consistently with the same team that communicate with each other to reach a shared goal.</t>
  </si>
  <si>
    <t>osu!,Sea of Thieves,Chess,Overwatch,LoL</t>
  </si>
  <si>
    <t>Gaming with a team will teach you the futility of getting frustrated with team members rather than being constructive.</t>
  </si>
  <si>
    <t>Exp St: Eng Int</t>
  </si>
  <si>
    <t>Team fight tactics ,league of legends,sqaud ,Vr Pavlov,</t>
  </si>
  <si>
    <t>Yes, the short answer is im able to work with a team an divert attempts of them leading me over and edge. im able to effectively communicate our strengths and weaknesses. The art of war also has given me a good idea of when to rally your team to attack or defend.</t>
  </si>
  <si>
    <t>Exp St: Comp Mjr CSU Online</t>
  </si>
  <si>
    <t>Warzone,Fortnite,Minecraft,Overcooked,Gangbeasts</t>
  </si>
  <si>
    <t>Yes, communication is key in team games to accomplish a common goal both efficiently and in a timely manner.¬†</t>
  </si>
  <si>
    <t>Eternal return,Baldurs gate 3,Final fantasy xiv,Black desert,Overwatch 2</t>
  </si>
  <si>
    <t>I think playing video games that require team work and coordination have made me a better team player as I've gained lots of experience being in an environment with a group.</t>
  </si>
  <si>
    <t>CS:GO,Valorant,Rainbow Six Siege,Call of Duty MW2,Apex Legends</t>
  </si>
  <si>
    <t>In my opinion I would say yes. I think that especially in competitive team games, the focus is pulled away from the performance of the self, and pushed more towards what's best for the team whether that means staying back and making sure your team doesn't get flanked, or diving in and pulling attention away from the team, even if it means putting yourself into a less favorable position on your own. Essentially it teaches you collaboration in a high stress environment, which is important in group projects and the real world.</t>
  </si>
  <si>
    <t>,valorant,,,</t>
  </si>
  <si>
    <t>I suppose it probably increase communication skills and group coordination.</t>
  </si>
  <si>
    <t>League of Legends,Escape From Tarkov,Rocket League,Stardew Valley,Slime Rancher</t>
  </si>
  <si>
    <t>Absolutely, gaming in most games requires you to work as a team and communication is number one in a virtual environment. Since you cannot help them physically control their characters in the game for the most part. For example, if they need help with controls you need to verbally communicate how to do it. Situations such as this may prove for difficult than expected. In a lot of games, similarly to sports, you cannot fully win on your own. Your team is as strong as the weakest link and with that, you need to assist your team in most instances rather than leaving them behind.</t>
  </si>
  <si>
    <t>Always</t>
  </si>
  <si>
    <t>Fifa,Apex legends,Ghosts of tsushima,,</t>
  </si>
  <si>
    <t>It helps In a sense of needing to be supportive to teammates to allow the whole team ti succeed. But I also often find myself ruling out a player from our team games if they prove to be detrimentally incompetent. This would mean being hesitant to support them, protect them, or just generally letting them go off and do their own thing while the rest of us work as a team</t>
  </si>
  <si>
    <t>Portal,Mario Kart,Rainbow Six Siege,Rocket League,Minecraft</t>
  </si>
  <si>
    <t>My most played game is a tactical shooter where you play on a team of 5. I played many hours on the competitive version of this game, and I think it overall helped me become a better team player. I was committed to my team and did all I could to help them win, but also realized that winning is not always going to happen and that we can all learn from our mistakes.</t>
  </si>
  <si>
    <t>Overwatch,if all time... Black ops 3,Fortnite ,Counter-Strike,Minecraft</t>
  </si>
  <si>
    <t>Yes, if you've ever competitively gamed, you know your communication and teamwork has to be flawless. You and the team your playing against are frequently very close in skill it simply comes down to team chemistry.¬†</t>
  </si>
  <si>
    <t>Minecraft,Apex Legends,Legend of Zelda,Destiny 2,Star Wars Battlefront</t>
  </si>
  <si>
    <t>I only ever play in a team and with my friends. This has helped me learn how to be encouraging when we have tough games, as well as how to provide and accept helpful criticism where needed.</t>
  </si>
  <si>
    <t>Baldurs Gate 3,CSGO,COD,Rocket League,Monster Hunter</t>
  </si>
  <si>
    <t>I believe it does because I've always been a supportive role player that shines by enabling others to do there best. I'd rather succeed as a team than fail as an individual.¬†</t>
  </si>
  <si>
    <t>Beat Saber,VRChat,Skyrim,Minecraft,Civilization 5</t>
  </si>
  <si>
    <t>I wouldn't say it makes me a better team player. If I'm being perfectly honest, I get much more entertainment out of single-player games than multi-player games. Multiplayer games can be fun, but the process of thinking about other people and what they think of me, and trying to work together; that process ends up sucking all of my energy away, because I'm so preoccupied thinking about other people that I can't think about the game itself.
The only multiplayer games I do play are games where I'm either focusing entirely on the social aspect of the game, or I have no need to worry about the social aspect of the game (e.g. VRChat for the former, Beat Saber for the latter).¬†
Multiplayer competitive games such as Valorant, League of Legends, or Call of Duty end up stressing me out. My team mates are passionate about winning the game, but I have neither the motivation nor the skill to assist them, and I end up simply feeling much worse about myself, while also stressing out the entire time.
I quite enjoy board games like Chess or Go, because while I am playing with another player, all I need to do is focus on what I am doing. And I enjoy the strategy of those kinds of games.
If you haven't noticed I'm quite an introverted person, and I believe that this class will be an incredibly difficult experience for me.¬†</t>
  </si>
  <si>
    <t>Madden,Assassin's Creed ,Call of Duty ,NBA 2K,Skyrim</t>
  </si>
  <si>
    <t>I think it does, most importantly I think it really helps in improving communication skills, and helps build upon new or existing connections between teammates that form strong bonds.¬†</t>
  </si>
  <si>
    <t>Civilization V,Stronghold HD,Tears of the Kingdom,CSGO,The Forest</t>
  </si>
  <si>
    <t>Gaming often helps me be a better team player. Playing games with friends or people online requires you to communicate, and then to coordinate quickly off of our communication. This comes in many shapes or forms. In CSGO I must coordinate and communicate to win, because without either the chances of winning are much lower. In games like The Forest, when we are not just mindlessly clicking away, we are planning defenses and fortifications together. We also find a way to divy up the ‚Äúlabor‚Äù in the best way. Depending on our likes and dislikes we coordinate our respective job to fortify/repair the base before nightfall, or we miss the ‚Äúdeadline‚Äù, or sundown, and have to live with our poorly executed plan. I also think gaming can have a tendency to bring the worst out of people. They can become toxic and bitter towards their team members.¬†</t>
  </si>
  <si>
    <t>Stardew,League of legends,Minecraft,Mario Kart,Phasmophobia</t>
  </si>
  <si>
    <t>I believe so, in games you often have a common objective and have to learn to cooperate to achieve it.</t>
  </si>
  <si>
    <t>Exp St: CSU Online</t>
  </si>
  <si>
    <t>Rainbow 6,CSGO,Overwatch,Quake,</t>
  </si>
  <si>
    <t>Yes. Gaming in a team requires good communication to be successful. When the team doesn't communicate, information is lost and people aren't on the same page most of the time. When communicating, everyone can work together and complete the objective of the game in a more efficient manner.</t>
  </si>
  <si>
    <t>Business Administration</t>
  </si>
  <si>
    <t>Apex,Overwatch,Minecraft ,Halo,GTA</t>
  </si>
  <si>
    <t>Developing communication is key</t>
  </si>
  <si>
    <t>,Call of Duty Black Ops III,,,</t>
  </si>
  <si>
    <t>No. I only play one game, and it's a really low-skill game I play primarily for the adrenaline rush. I am mostly unaware of my team the entire time I'm playing.</t>
  </si>
  <si>
    <t>Smash bros melee ,Smite,Risk of rain 2,Diablo IV ,FIFA</t>
  </si>
  <si>
    <t>Yeah, I think it helps with communication and task completion.¬†</t>
  </si>
  <si>
    <t>League of Legends,CS:GO,ARK,Hades,Jump King</t>
  </si>
  <si>
    <t>I'd think so. I feel like I'm able to understand certain situations and be able to delegate tasks to people because of video games.</t>
  </si>
  <si>
    <t>War thunder,World of tanks,deep rock galactic ,EU4,VR chat</t>
  </si>
  <si>
    <t>Deep Rock Galactic makes you a better team player. From the complex battle against the bugs you are fighting to the excellent balance of the game every person on the team has an important role that has to be completed to make sure your team of dwarves has the highest chance at survival. From the moment you are placed into your battle field you have to have each others back from the miner who mines resources, to the scout who has to light the room. The heavy needs to know who and where almost everyone is so the team has the highest chance of survival. World of tanks is a game that I will admit that I had put too much time into. The general saying is that you had to have over 10,000 hours in a subject to become an expert in it and I am somewhat ashamed to admit that I have somewhat passed that mark a long time ago. However, I no longer play said game. That being said, I used to play World of tanks professionally where I competed for cash prizes. The coordination needed to run a 7-man team effectively is a stressful has given me skills and the ability to coordinate on a level that I believe I would have never gotten without these experiences. For these reasons I believe that playing these games has given me insights that I think apply greatly to a team setting.</t>
  </si>
  <si>
    <t>Battlefield 1,Total War (all games in series),Diablo II,Chivalry 2,Mortal Kombat (recent installments)</t>
  </si>
  <si>
    <t>Depends. I think it makes me a better leader in tactic based games, but it doesn't help in more reaction/skill based games.</t>
  </si>
  <si>
    <t>Minecraft,Arkham City,Mario Kart,Smash Bros,Lego Marvel</t>
  </si>
  <si>
    <t>I think that gaming helps me be a better team player by helping my strategize, and in the case of multiplayer games, it helps me learn to work with others, and use the strengths of everyone involved to come up with a solution.¬†</t>
  </si>
  <si>
    <t>Minecraft,Doom,Xonotic,Morrowind,SuperTuxKart</t>
  </si>
  <si>
    <t>I typically play singleplayer games rather than multiplayer games, and that does not make me a better team player; indeed, it probably makes me a worse one. When I do play cooperative multiplayer games (most often Minecraft and Doom) I have to share resources with other players, listen to their ideas on strategy and give my own, and take roles in the team that complement the other players. This experience does apply to teamwork more generally, but I don't think I do it often enough to consider it a significant impact on my skills.</t>
  </si>
  <si>
    <t>League of Legends,Diablo 4,Counter Strike Global Offensive,Rust,Pokemon Go</t>
  </si>
  <si>
    <t>I would say it helps with my communication and understanding of other people's opinions. In a game like League of Legends, if you fail to communicate with your team you will more than likely not get the help you need resulting in a lost position. If you fail to understand people's points of view and way of thinking it will create tension and resentment for your teammates which will also make you lose the match.</t>
  </si>
  <si>
    <t>Miitopia,Pokemon Games,Game Creators,Wario Land Shake It!,Mario Kart Games</t>
  </si>
  <si>
    <t>Not really. I don't really play multiplayer games that frequently. The only ones that come to mind are competition-based ones.</t>
  </si>
  <si>
    <t>Stormworks,War Thunder,Space Engineers,Brotato,AutoTerraFirmaCraft</t>
  </si>
  <si>
    <t>It can, if it's the right kind of game. Single player games will have little impact on those skills while some multiplayer games completely ignore the communication needed to properly coordinate teams. Brotato is a single player game and thus has no bearing on teamworking skills. War Thunder is multiplayer, but it is mostly anonymous as your team is randomly selected each match so you can't build any real teamwork. There are squads but they can only be 4 people max so you end up mostly ignoring your team. The rest of the games I listed are multiplayer optional games. This means that what communications you do have are completely voluntary and more meaningful.</t>
  </si>
  <si>
    <t>counter strike global offensive,minecraft,lego starwars,smash bros,mario cart</t>
  </si>
  <si>
    <t>depending on the game yes Minecraft no because I play alone on a private world but any of the other games yes because if communication is not there then we cant function well and will most lilky take and L¬†</t>
  </si>
  <si>
    <t>Star Wars: Galaxy of Heroes,Destiny 2,Apex Legends,Minecraft,Binding of Isaac</t>
  </si>
  <si>
    <t>I've learned both when to lead and when to follow when gaming because as much as every team needs someone people who know what they are doing, sometimes you have to step back and let others take point even if you have the same knowledge as them.</t>
  </si>
  <si>
    <t>For Honor,Rocket League,Clash Royale,Minecraft,Valorant</t>
  </si>
  <si>
    <t>Yes I believe many of the games I play reward strong teamwork and are almost always easier in communicative groups. The biggest thing I've learned about being a good team player is that weaknesses are often more important than strengths. Aiming to assist your teammates in areas they are weak can have better results than trying to maximize your strengths.</t>
  </si>
  <si>
    <t>Applied Computing Technology</t>
  </si>
  <si>
    <t>Fortnite ,Call of Duty,PUBG,Among us ,Apex</t>
  </si>
  <si>
    <t>Yes. Its more fun to play when you win. You win by having strong team communication.¬†</t>
  </si>
  <si>
    <t>Call of Duty,Rocket League,Split Gate,minecraft,stardew valley</t>
  </si>
  <si>
    <t>Yes, gaming has made me a better team player. It has accomplished this because in most games that require you to be a part of a team there is a common goal all of you are trying to reach. Whether that be eliminating the enemy team, or scoring more goals than the other team, you and your teammates are working together to reach that goal. In order to accomplish these goals it requires members of the team doing different things. For example when playing the domination game mode in Call of Duty each member needs to hold a point longer than the enemy team. This can only be accomplished through communicating with each other and delegating each point to a different team member.¬†</t>
  </si>
  <si>
    <t>League of Legends,Street Fighter 6,Valorant,APEX,Day by Daylight</t>
  </si>
  <si>
    <t>Of course, no one want to lose a game. In order to win a game, communication is the key in many games, especially in shooting game, keeping communicating with my teammates is important.</t>
  </si>
  <si>
    <t>Remnant 2,Hunt Showdown,Hearts of Iron 4,NA,NA</t>
  </si>
  <si>
    <t>It requires frequent communication to coordinate how best to win, so yes.¬†</t>
  </si>
  <si>
    <t>Rainbow Six Siege,Rust,Ready or Not,Minecraft,CSGO</t>
  </si>
  <si>
    <t>Yes, I believe gaming does make me a better team player because the games I play involve a lot of communication and individual work that helps out the team as a whole.</t>
  </si>
  <si>
    <t>Fallout 4,Ratchet and Clank (new one),Overwatch,Street Fighter,League of legends</t>
  </si>
  <si>
    <t>It allows me to be able to get along with anyone I queue up with and make a good relationship. I only have a set time limit before the game ends but sometimes we become friends and keep playing. I think it helps you communicate well.¬†</t>
  </si>
  <si>
    <t>Islanders,Minesweeper,Minecraft,,</t>
  </si>
  <si>
    <t>The games I have been playing have been solo games. If they are making me a better team player it is indirectly. I'm not sure whether or not this is the case.</t>
  </si>
  <si>
    <t>Minecraft,Overwatch,Pokemon,Animal Crossing,Rainbow Six Siege</t>
  </si>
  <si>
    <t>I believe it can if you are with friends and people you truly want to cooperate with in a cooperative game. A lot of games are competitive against your friends though, and many more are simply single player.</t>
  </si>
  <si>
    <t>Spider-Man PS4,God of War: Ragnarok,Grand Theft Auto 5,Super Mario 64,Diablo 3</t>
  </si>
  <si>
    <t>I feel like gaming makes me a better team player because, while most games I play are single-player, it allows me many opportunities to think on my feet and determine what I need to do t accomplish my goals. I think this translates to being able to accurately do my part in a team to complete my tasks and understand what I need in order to complete those tasks.</t>
  </si>
  <si>
    <t>Final Fantasy 14,Archeage,Legend of Zelda: Tears of the Kingdom,Super Smash Bros Ultimate,Fortnite</t>
  </si>
  <si>
    <t>It absolutely does. I'm currently playing a game called Archeage, which is a Massively Multiplayer Online RPG. I'm in a guild of about 70 people and the game heavily emphasizes resource gathering and sharing. A big aspect of the game is giving materials to your teammates who can use them most, who in turn will share their skills with the guild. There are also coordinated assaults on the other faction of players and we join voice chat to be on the same page as far as where to go and who to attack. It's a lot of fun and develops teambuilding skills surprisingly well! You learn to work with others and build up each others' strengths while covering their weaknesses. It also gets you used to following leadership and questioning leadership choices when necessary without real life consequences.</t>
  </si>
  <si>
    <t>Team Fortress 2,Terraria,Minecraft,Factorio,Garry's Mod</t>
  </si>
  <si>
    <t>¬†¬†¬† My gaming does make me a better team player because I tend to play coop games, and they really teach the value of cooperation, specialization, and communication.
¬†¬†¬† I usually play Terraria in multiplayer, and it is a game based heavily off of progression of a world state in addition to the individual through the collaborative defeat of (mostly) progressively harder and more powerful bosses, requiring not only coordination when fighting them on harder difficulties, but collaboration in acquiring the proper equipment for each player.
¬†¬†¬† Team fortress 2 is more towards the more standard team based shooter format, pretty much all of which make team coordination and communication tantamount to achieving victory, and it is no exception. Specialization is important in Team Fortress 2 because each class in the game has a role to play in the team, without one member a team can easily be countered by multiple strategies by their enemy.</t>
  </si>
  <si>
    <t>Minecraft,COD Warzone,CSGO,League of Legends,GTAV</t>
  </si>
  <si>
    <t>Most of the games I play are in the competitive genre. All of them involve working as a team to perform well or win. I think in this way it helps with making me a better team player.</t>
  </si>
  <si>
    <t>Remnant 2,Bloodborne,Elden Ring,Tekken 7,Zelda</t>
  </si>
  <si>
    <t>I don't play co op.</t>
  </si>
  <si>
    <t>none,none,none,none,none</t>
  </si>
  <si>
    <t>I am a good team member, but I don't think it has something to do with games.¬†</t>
  </si>
  <si>
    <t>Various Cell phone games ,Cities Skylines,Sudoku,,</t>
  </si>
  <si>
    <t>I typically play video games to kill 10 to 15 minutes at a time when waiting for the bus or other times when I just need to detach for a little. I don't typically play team-based games, or play games with any regularity.¬†</t>
  </si>
  <si>
    <t>The Legend of Zelda: The Minish Cap,Baldur's Gate 3,Animal Crossing,Cities Skylines,PUBG</t>
  </si>
  <si>
    <t>Gaming does make me a better team player because in team-based games, you have to communicate about where the enemy is, or what you are doing, what resources you are collecting, what you are crafting, what enemy you are attacking, etc.</t>
  </si>
  <si>
    <t>Minecraft,Destiny 2,League of Legends,Valorant,CSGO</t>
  </si>
  <si>
    <t>I'd say so. Most of these games can be played with friends and a lot of the content in Destiny 2 revolves around team play and relying on others to complete mechanics. If nothing else, the learned communication translates to other teamwork.</t>
  </si>
  <si>
    <t>Clash of clans ,Mario,care race,basketball ,Fifa</t>
  </si>
  <si>
    <t>If we play Fifa if my friends did good that matter to me. team will make us to win the game.</t>
  </si>
  <si>
    <t>mario kart ,smash bros ultimate,legend of zelda,dark souls,call of duty</t>
  </si>
  <si>
    <t>I definitely think gaming makes you a better player. Even though I mostly just have time for single player games recently, I was very into Counter Strike a couple years ago. In that game, you need to communicate well with your teammates and assign each player to an individual task. I think these skills can transfer to teamwork in a professional setting.</t>
  </si>
  <si>
    <t>Apex Legends,Counter-Strike Global Offensive,Hunt Showdown,Flight Simulator,AC</t>
  </si>
  <si>
    <t>Yes, I feel like it makes me a better team player. Especially with games such a CS(Counter Strike) you must play as a team or else you will lose. In the game people play different roles on different sites. I tend to try to fit whatever role is needed, meaning I adopt to my team's needs. I think this is a important skill because as a project progresses someone may hit a large roadblock and need someone to step in.¬†</t>
  </si>
  <si>
    <t>FIFA 23,Conflict of Nations World War 3,Minecraft,Warzone 2.0,Sea of Thieves</t>
  </si>
  <si>
    <t>Yes, because I get to work with other people which I have sometimes never met or spoken with before.¬†</t>
  </si>
  <si>
    <t>Rocket League,Runeterra,Baldur's Gate 3,CS:GO,Apex Legends</t>
  </si>
  <si>
    <t>I believe it does. Gaming has taught me self-management and team-play. Working with others towards a common goal over the span of a couple of minutes or weeks at time. As well, learning how to deal with different personalities and ensure that all people come towards the common goal is a common issue. Outside of team-play, things like resource management is a common need and so helps me as well.¬†</t>
  </si>
  <si>
    <t>Magic The Gathering Arena,Forza Horizon 5,Destiny 2,Call of Duty,CS:GO</t>
  </si>
  <si>
    <t>I don't know if gaming necessarily makes me a better team player, but I do see how my teamwork skills shine while I'm gaming with others/friends.¬† I am normally able to communicate well with everyone, kind of giving me a "mediator" role.</t>
  </si>
  <si>
    <t>Zelda,GTA 5,COD,NBA 2K,Animal Crossing</t>
  </si>
  <si>
    <t>Playing video games with a team makes me a better team player because it improves my communication and work skills. It requires active communication with my teammates to find ways to coordinate and provide critical in-game information and sharpens my teamwork skills for real-world situations. Adjusting to the different sports and personalities on the team gives me flexibility and teaches me to get along with others.</t>
  </si>
  <si>
    <t>rust,csgo,overwatch 2,fortnite,valorant</t>
  </si>
  <si>
    <t>I think it might in some ways. There is certainly a lot of communication that goes on in a very quick span of time that isn't often seen to this degree of speed in a lot of other hobbies. As far as playing casually I'd say there is some of this dependent on the skill level of the players, though real team building is most often experienced in organized competitive play where split second decisions matter most.¬†</t>
  </si>
  <si>
    <t>GTA V,Call Of Duty MWII,CS:GO,Forza 5,Minecraft</t>
  </si>
  <si>
    <t>I think it is subjective to what kind of gaming you are doing. While some games require no teamwork and probably don't make you a better team player, many are the opposite. Most of the games I play require good team work, communication, planning, and group decision making. These are all thigs that by definition contribute to being a better team player.</t>
  </si>
  <si>
    <t>Age of Empires 2,Street Fighter 6,Elden Ring,Deep Rock Galactic,Rocket League</t>
  </si>
  <si>
    <t>Yes, because you have to communicate and coordinate well with the other members of your team in order to be successful.¬†</t>
  </si>
  <si>
    <t>Diablo 4,Monster Hunter World,League of Legends,Enter the Gungeon,Jedi Survivor</t>
  </si>
  <si>
    <t>Yes, gaming makes you a better team player. For nothing less than experience working in a team. You will often come across people that change your perspective on how the game is played. Either by introducing strategies you never thought of, or simply having a different playstyle. This forces you to adapt to be able to incorporate their playstyle into your strategy, which is one of the most important aspects of teamwork in my opinion. Instead of forcing everyone to conform to a certain routine or mindset, it's much more valuable to allow everyone to play their strengths, while asking them to consider their teammate's strengths as well.</t>
  </si>
  <si>
    <t>GTA V,Red Dead Redemption 2,Attila: Total War,Rome 2: Total War,Star Wars: Empire at War</t>
  </si>
  <si>
    <t>Gaming does make me a better team player, because I know that some people are better at certain things, so in order to effect a better outcome, it makes sense to allow people to work at what they are best at. This "strategizing" aspect comes from gaming, where the ultimate objective is to win or have the highest score. This furthers collaboration within a group.</t>
  </si>
  <si>
    <t>Rogue Legacy 2,Legend of Zelda: TOTK,Back 4 Blood,Aliens: Fireteam Elite,Factorio</t>
  </si>
  <si>
    <t>The coop games I play help to some degree, you need to be vocal and communicate with your partners to be more successful in staying alive in game which can translate to communicating with a team to work toward a common objective.</t>
  </si>
  <si>
    <t>Franbo,Night in the Woods,Undertale,Astroneers,Bridge Simulator</t>
  </si>
  <si>
    <t>Yes it does because we can create a better plan with the increased brain power. We often have more strategy in a group.¬†</t>
  </si>
  <si>
    <t>Overwatch,Rainbow Six Siege,Rocket League,God of War,Call of Duty</t>
  </si>
  <si>
    <t>Yes it does, it allows me to make call-outs and communicate more clearly with people. It also helps navigating high pressure situations by using the strengths and weaknesses of players and their kits to effectively diffuse situations.¬†</t>
  </si>
  <si>
    <t>Valheim,Risk of Rain 2,7 Days to Die,,</t>
  </si>
  <si>
    <t>Gaming can help make someone a better team player. Through my experiences with my friends, we all have to work together to decide where to spend our skill points, the resources we gather, or the tasks we complete. Making decisions without coordination makes the game more challenging for everyone and often results in a worse playing experience.</t>
  </si>
  <si>
    <t>Baldurs Gate 3,Dota 2 ,Elden Ring,Rocket League,Team Fortress 2</t>
  </si>
  <si>
    <t>I find that most gamers just want to relax and enjoy themselves with little teamwork or strategy. I am however in a unique situation where I play in a league with my friends in what's known as one of the hardest strategy games on the market right now. This definitely makes us better team players as we have had to develop ways to communicate complex topics with one another during high pressure situations. We also have "meetings" where we watch our gameplay footage back, which has helped us learn how to communicate about how to improve our teamwork.¬†</t>
  </si>
  <si>
    <t>Minecraft,Warframe,Call Of Duty,Terraria,Forza</t>
  </si>
  <si>
    <t>I think it definitely does because I know the annoyance of a poor team player and how much smoother tasks go when the whole team is contributing the most they can.</t>
  </si>
  <si>
    <t>Warcraft 3,DOTA,World of Warcraft,,</t>
  </si>
  <si>
    <t>Yes, your teammates always have something I do have. I have never been a talented gamer and my teammate always do better than me. I rely on others' contribution within a team when I work in a team.</t>
  </si>
  <si>
    <t>Rotmg,Destiny 2,Rust,Call of Duty,Minecraft</t>
  </si>
  <si>
    <t>Yes, communication is essential if the game requires so, Rust is probably the best example because you cannot succeed without it, thus by forcing it.¬†</t>
  </si>
  <si>
    <t>baldurs gate 3,battlebit,six days in fallujah,payday 2,rainbow six siege</t>
  </si>
  <si>
    <t>I believe I understand when playing games some times you either need to pick up the slack or try to be as useful as you can be when you are the one that is doing bad, but all around even in the worst case, I always try to be useful towards the end goal.</t>
  </si>
  <si>
    <t>Overwatch 2,Apex Legends,Elden Ring,Remnant II,The Legend of Zelda</t>
  </si>
  <si>
    <t>Yeah I would say so. My top 2 games played are multiplayer hero shooters, so I am usually picking the character or class that best fits with whatever my friends are using. I would say that this makes me a better team player because it makes me more flexible and able to work with whatever gets thrown my way</t>
  </si>
  <si>
    <t>Fortnite,Fifa 23,Counter-Strike: Global Offensive,Apex Legends,Valorant</t>
  </si>
  <si>
    <t>Playing with a team can have both pros and cons. Personally, I like when I play with a team more than playing solo because I always prefer collaboration and teamwork, learning from others, and a competitive environment. But what I don't like when playing with a team is conflict and communication issues.
¬†</t>
  </si>
  <si>
    <t>Old School Runescape,World of Warcraft,Minecraft,Skyrim,Borderlands</t>
  </si>
  <si>
    <t>Yes my gaming has made me a better team player. Team based games require a certain level of group coordination and cooperation, and the majority of my gaming is team based. I've worked with groups of 5-40+ players to the successful completion of objective based content as both a raid leader and group participant.</t>
  </si>
  <si>
    <t>Need for Speed,Minecraft,F1,Pokemon,Mario Kart</t>
  </si>
  <si>
    <t>I would say so. Back in high school I played a lot of team-based games and there was lots of moments that I felt I learned what I needed in order to communicate better with others.¬†</t>
  </si>
  <si>
    <t>Team Fortress 2,Counter-Strike,Overwatch,Pokemon,Apex Legends</t>
  </si>
  <si>
    <t>Yes, because I have met all sorts of people through gaming which has made me appreciate that everyone has a different skillset and personality but we all can connect in some way.</t>
  </si>
  <si>
    <t>Pokemon,Minecraft,The Binding of Isaac: Repentance,Cassette Beasts,Celeste</t>
  </si>
  <si>
    <t>It does help me practice communication a bit, but not much since I usually play alone, and when I do play with others it's almost always people I already know.
¬†
I have heard communication is an important skill for teamwork, so technically the answer is yes.</t>
  </si>
  <si>
    <t>Hollow Knight,World of Warcraft,Persona 5 Royal,Elden Ring,Baldur's Gate 3</t>
  </si>
  <si>
    <t>Gaming makes me a better team player by challenging me to optimize chances of success depending on the team's situation. For example, I decide who to heal or what enemies to face based on my teammates' strengths and weaknesses. These skills make me a better team player in a more general sense because these adjustment strategies can be implemented in teams outside of games completing tasks such that team weaknesses are covered and team strengths are used to the fullest.</t>
  </si>
  <si>
    <t>Minesweeper,Mario Kart Wii,Mahjongg,Geometry Dash,Minecraft</t>
  </si>
  <si>
    <t>I think it does. Because playing a game in a team is much more interactive and rewarding, I think that it makes me both prefer to work in a team and perform better in a team.</t>
  </si>
  <si>
    <t>COD,NBA 2K,Fortnite,Minecraft,More story driven games like Last of Us or God of War</t>
  </si>
  <si>
    <t>I would say so, I think that gaming can show a lot of the positive impacts of teamwork. When you game with a team and work well together you often are having fun and also accomplishing the goal you are trying to achieve. I would think that same approach would help in most team settings and just help to make work go smoother overall as a team.</t>
  </si>
  <si>
    <t>Hollow Knight,World of Warcraft,Dead Space,Bioshock,Call of Duty</t>
  </si>
  <si>
    <t>My gaming experience has helped me become a better team player by allowing me to learn how to work with others to achieve a common goal. Gaming has helped me figure out how people should pull their own weight and what can lead to successes or failures of a team.</t>
  </si>
  <si>
    <t>Dark Souls,World of Warcraft,Hollow Knight,Elden Ring,Clash Royale</t>
  </si>
  <si>
    <t>My gaming experience has made me a better team player by taking on challenges where the performance of everyone involved affects the result.</t>
  </si>
  <si>
    <t>Terraria,Final Fantasy XIV,Factorio,Elden Ring,The Legend of Zelda: Tears of the Kingdom</t>
  </si>
  <si>
    <t>Somewhat, I suppose. Final Fantasy XIV requires me to work in groups of 4, 8, or 24 for dungeons, trials, and alliance raids respectively. Individuals in these parties are mostly autonomous in typical content. Communication with random players is typically minimal, even in extreme and savage level content. A strategy is set up in party finder and everybody simply does their job.
I typically go into hard content with a few friends and a few random players picked up through party finder. My group does callouts for various mechanics via a Discord call and we help out the random players in-game via text if they're struggling in a fight. This is where I've become a better team player. We share advice, figure out strategies, etc. I wouldn't say it has made a world of difference, but it has helped me be slightly better at communication.</t>
  </si>
  <si>
    <t>Karma,Wacky Six,Phase10,Azul,Sequence</t>
  </si>
  <si>
    <t>I'm not a video game enthusiast, but I do play board and card games. Most of these games have an individual-based playing style that creates a competitive environment. Occasionally, I have played strategy-based games such as Pandemic or Forbidden Island. Strategy games do facilitate players discussing options and moves that will have different effects of the game play. This requires me to share my ideas while also being open minded to other players‚Äô ideas to the solution. It has taught me to be willing to sacrifice my desires for the greater good of the group. You must learn not to regret past mistakes and to continue moving on to the best of your ability. Criticizing other‚Äôs ideas that have had a negatively affected the game play cause discontent and friction amount the group.¬†</t>
  </si>
  <si>
    <t>World of Warcraft,Path of Exile,Hearthstone,Dark Souls Franchise,Diablo</t>
  </si>
  <si>
    <t>I definitely think I have learned to be a better team player through gaming. Many games I play are single-player or single-player adjacent but the one that stands out is World of Warcraft. I have a lot of friends that play this game with me and running content such as dungeons (5-player) or Raids (up to 20-player) takes a lot of coordination and communication. This communication often needs to be fast and on the fly so I think this has taught me to be more specific and precise about communication on teams. Because of how large these teams can be sometimes, I also learned a lot of patience working on teams. Sometimes one team member just isn't understanding what to do and I think I learned a lot of patience and how to find new ways to communicate a point rather than just repeating the same thing over and over to no avail. I think team gaming has also taught me how to stay positive in a negative situation. I used to play a lot of League of Legends which is known for having a toxic play environment. This being the case, I learned how to not only just avoid the toxicity but spin it and try to make a positive environment out of it. It was amazing how much more often you would win games with positive environments compared to negative ones!</t>
  </si>
  <si>
    <t>Magic the gathering arena,Apex Legends,League of legends,Witcher 3,Overwatch</t>
  </si>
  <si>
    <t>Yes because it teaches me to pay attention to the big picture and watch and try to anticipate what my teammates are doing. I don't play much with voice communication but allot of the games have ping systems to ping objects that is extremely important to success by communication plans and following the team.</t>
  </si>
  <si>
    <t>Warthunder,CSGO,Rocket League,Battletech,Dwarf Fortress</t>
  </si>
  <si>
    <t>Communication is something that is used a lot in team based games, things such as conveying information or negotiating a strategy.</t>
  </si>
  <si>
    <t>,League of Legends,,,</t>
  </si>
  <si>
    <t>The game Is based around team play and working with a team. It is imperative that you work well with your team otherwise you will not succeed.¬†</t>
  </si>
  <si>
    <t>Minecraft,Rainbow 6 Siege,Fallout 76,Destiny 2,COD</t>
  </si>
  <si>
    <t>Even though my friends and I really don't play games competitively and more just for fun, I would say that it does make me a better team player. Through gaming, I get a similar experience to when I played competitive baseball where you have some sort of objective to reach, and everyone has their own roles. When people follow their roles and do their jobs well, you can accomplish your goal as a well organized team. But it also forces you to adapt to different and unexpected circumstances, for example if someone fails at their role, then some other people have to pick up the slack in order for the team to be successful.¬†</t>
  </si>
  <si>
    <t>Valorant,Terraria,Fallout 4,Death Stranding,Stardew Valley</t>
  </si>
  <si>
    <t>I would say it does because more people generally means more ideas are brought to the table. When I play with my friends and we all listen to each other's ideas to form a strategy, we do better at the game than when we do not work together or listen to each other.</t>
  </si>
  <si>
    <t>Getting over it,Minecraft (My nephew's current favorite),Astroneer,The Raft,Valheim</t>
  </si>
  <si>
    <t>I think it does make me a better team player.¬† Working together with people in a game have helped me develop some skills, like good communication under pressure, that seem to translate well to working in a team in other areas. It also seems to help develop a "team mindset", making it easier to think about how to help a team to accomplish a goal instead of doing everting on your own.</t>
  </si>
  <si>
    <t>Titanfall 2,Destiny 2,Terraria,Elden Ring,Counter Strike GO</t>
  </si>
  <si>
    <t>I think it does to a degree by improving my ability to communicate complex concepts under stress.¬† ¬†</t>
  </si>
  <si>
    <t>Diablo 4,GTA 5,Witcher 3,Skyrim,Fallout 4</t>
  </si>
  <si>
    <t>From gaming, I've learned patience, coordination, communication and how to compromise. All of this skills directly translate to working together as a team. The many encounters with many different personalities I've had online have shown me that to work effectively as you a team, you have to be patient with your teammates. Flying off the handle as soon as you run into any conflict will get the team nowhere and end up delaying progress. So, you have to be patient and communicate with your teammates to reach a solution that works for all parties involved, or at least as many as it is possible to satisfy. Once you've reached a solution to your team's problem, be it fighting a raid boss or solving a puzzle that requires multiple players, it takes effective communication to coordinate and carry out the plan. This is even more true when the team is under a deadline, usually in a game that deadline is minutes. From the multitude of team based end-game content, which is usually very difficult, I believe that I've improved upon my communication skills greatly. This in turn has increased my ability to coordinate with a group and practice/work patiently with them until we are able to effectively reach our goal.</t>
  </si>
  <si>
    <t>Rainbow Six Siege,Insurgency Sandstorm,Team Fortress 2,BattleBit Remastered,Roblox</t>
  </si>
  <si>
    <t>I feel like it does, especially because it not only teaches me how to hold my own if my team can't do certain things, but it helps me rely on them for things I can't do. This especially applies to MilSim games where I physically cannot do certain things and need help from my teammates to progress and fight back.</t>
  </si>
  <si>
    <t>N/A,N/A,N/A,N/A,N/A</t>
  </si>
  <si>
    <t>I am not really a gamer, but a way gaming can make someone a better team player is when people are forced to work together. For example, the popular game Fortnite, where if you are playing in teams, you are dropped off in a map where you have to beat all the other teams in the map with you in order for your team to win. In order to win the match, people will happily/willingly work together and strive towards winning as a team rather than as an individual.¬†</t>
  </si>
  <si>
    <t>Diablo,Baldur's Gate,Street Fighter,Zelda,Mario</t>
  </si>
  <si>
    <t>Not really. I just game for fun with my friends. Mainly to let loose. I'm not a hardcore gamer.</t>
  </si>
  <si>
    <t>Rainbow Six Siege,Overwatch,Call of Duty,Fortnite,Apex Legends</t>
  </si>
  <si>
    <t>Gaming makes me a better team player because it teaches me to be selfless. For example, when choosing roles within a team game, I often choose roles that I may not have otherwise chosen on my own, or roles that I may not feel comfortable in, such as playing as a healer. Although healing is an important component of team play, healing is often not as fun or as exciting as playing other roles. However, the team needs a healer in order to win. Therefore, if we want our team to succeed, sometimes we must choose roles within a team based on the needs of the team and not the needs of the individual.</t>
  </si>
  <si>
    <t>Rainbow Six Siege,Counter Strike Global Offensive,Deep Rock Galactic,7 Days To Die,Valorant</t>
  </si>
  <si>
    <t>Most definitely it does! I am a very competitive Counter Strike player. Skills can only get you so far, but its actually good teamwork and communication that gets you to the top. Counter Strike Global Offensive (CSGO) has a reputation for having a toxic community. Because of this, I have seen what can make teams fail fast. Toxicity in teamwork never works and always ends in a crash and burn match. This would also happen in any profession that may have a toxic team. Playing CSGO has also shown me what makes teams thrive. Obviously competence helps, but that's not all. Positive reinforcement for individuals who underperforming can change their performance levels. Same thing can happen in any team of any profession. People have off days and on those days, its nice to hear some positive reinforcement from your team.</t>
  </si>
  <si>
    <t>Ghost Recon Breakpoint,Warframe,Dark Souls 3,Sea of Theives,Minecraft</t>
  </si>
  <si>
    <t>Most of the time I am playing games with friends in a cooperative environment. I tend to focus on doing my own thing, but when help is needed I am capable of working with the group to assist in completing the task. I am unsure if this has helped me be a better team player.</t>
  </si>
  <si>
    <t>League of Legends,Risk of Rain 2,Minecraft,Brawl Stars,Clash Royale</t>
  </si>
  <si>
    <t>The gaming makes me a better team player through communicating and working as a team. It teaches important skills both in hand-eye coordination and managing a team to complete a shared objective.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</si>
</sst>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135B-9AEB-4B64-BEA8-491DE70B9577}">
  <dimension ref="A1:J147"/>
  <sheetViews>
    <sheetView tabSelected="1" workbookViewId="0">
      <selection activeCell="C2" sqref="C2"/>
    </sheetView>
  </sheetViews>
  <sheetFormatPr defaultRowHeight="15"/>
  <cols>
    <col min="2" max="4" width="9.140625" customWidth="1"/>
    <col min="7" max="7" width="16.28515625" customWidth="1"/>
    <col min="8" max="8" width="46.140625" style="1" customWidth="1"/>
    <col min="9" max="9" width="73.5703125" style="1" customWidth="1"/>
  </cols>
  <sheetData>
    <row r="1" spans="1:10">
      <c r="A1" t="s">
        <v>0</v>
      </c>
      <c r="B1" t="s">
        <v>1</v>
      </c>
      <c r="C1" t="s">
        <v>2</v>
      </c>
      <c r="D1" t="s">
        <v>3</v>
      </c>
      <c r="E1" t="s">
        <v>1</v>
      </c>
      <c r="F1" t="s">
        <v>2</v>
      </c>
      <c r="G1" t="s">
        <v>3</v>
      </c>
      <c r="H1" t="s">
        <v>4</v>
      </c>
      <c r="I1" t="s">
        <v>5</v>
      </c>
      <c r="J1" t="s">
        <v>6</v>
      </c>
    </row>
    <row r="2" spans="1:10" ht="76.5">
      <c r="A2">
        <v>-1</v>
      </c>
      <c r="B2" t="s">
        <v>7</v>
      </c>
      <c r="C2" t="s">
        <v>8</v>
      </c>
      <c r="D2">
        <v>14</v>
      </c>
      <c r="E2" t="b">
        <v>1</v>
      </c>
      <c r="F2">
        <v>3</v>
      </c>
      <c r="G2" t="s">
        <v>9</v>
      </c>
      <c r="H2" s="1" t="s">
        <v>10</v>
      </c>
      <c r="I2" s="1" t="s">
        <v>11</v>
      </c>
    </row>
    <row r="3" spans="1:10" ht="137.25">
      <c r="A3">
        <v>-1</v>
      </c>
      <c r="B3" t="s">
        <v>7</v>
      </c>
      <c r="C3" t="s">
        <v>12</v>
      </c>
      <c r="D3">
        <v>9</v>
      </c>
      <c r="E3" t="b">
        <v>1</v>
      </c>
      <c r="F3">
        <v>2</v>
      </c>
      <c r="G3" t="s">
        <v>9</v>
      </c>
      <c r="H3" s="1" t="s">
        <v>13</v>
      </c>
      <c r="I3" s="1" t="s">
        <v>14</v>
      </c>
    </row>
    <row r="4" spans="1:10" ht="137.25">
      <c r="A4">
        <v>-1</v>
      </c>
      <c r="B4" t="s">
        <v>15</v>
      </c>
      <c r="C4" t="s">
        <v>16</v>
      </c>
      <c r="D4">
        <v>16</v>
      </c>
      <c r="E4" t="b">
        <v>1</v>
      </c>
      <c r="F4">
        <v>7</v>
      </c>
      <c r="G4" t="s">
        <v>9</v>
      </c>
      <c r="H4" s="1" t="s">
        <v>17</v>
      </c>
      <c r="I4" s="1" t="s">
        <v>18</v>
      </c>
    </row>
    <row r="5" spans="1:10" ht="30.75">
      <c r="A5">
        <v>-1</v>
      </c>
      <c r="B5" t="s">
        <v>7</v>
      </c>
      <c r="C5" t="s">
        <v>12</v>
      </c>
      <c r="D5">
        <v>13</v>
      </c>
      <c r="E5" t="b">
        <v>1</v>
      </c>
      <c r="F5">
        <v>1</v>
      </c>
      <c r="G5" t="s">
        <v>19</v>
      </c>
      <c r="H5" s="1" t="s">
        <v>20</v>
      </c>
      <c r="I5" s="1" t="s">
        <v>21</v>
      </c>
    </row>
    <row r="6" spans="1:10">
      <c r="A6">
        <v>-1</v>
      </c>
      <c r="B6" t="s">
        <v>7</v>
      </c>
      <c r="C6" t="s">
        <v>22</v>
      </c>
      <c r="D6">
        <v>13</v>
      </c>
      <c r="E6" t="b">
        <v>0</v>
      </c>
      <c r="F6">
        <v>0</v>
      </c>
      <c r="G6" t="s">
        <v>19</v>
      </c>
      <c r="H6" s="1" t="s">
        <v>23</v>
      </c>
      <c r="I6" s="1" t="s">
        <v>24</v>
      </c>
    </row>
    <row r="7" spans="1:10" ht="106.5">
      <c r="A7">
        <v>-1</v>
      </c>
      <c r="B7" t="s">
        <v>7</v>
      </c>
      <c r="C7" t="s">
        <v>25</v>
      </c>
      <c r="D7">
        <v>13</v>
      </c>
      <c r="E7" t="b">
        <v>1</v>
      </c>
      <c r="F7">
        <v>5</v>
      </c>
      <c r="G7" t="s">
        <v>26</v>
      </c>
      <c r="H7" s="1" t="s">
        <v>27</v>
      </c>
      <c r="I7" s="1" t="s">
        <v>28</v>
      </c>
    </row>
    <row r="8" spans="1:10">
      <c r="A8">
        <v>-1</v>
      </c>
      <c r="B8" t="s">
        <v>7</v>
      </c>
      <c r="C8" t="s">
        <v>16</v>
      </c>
      <c r="D8">
        <v>13</v>
      </c>
      <c r="E8" t="b">
        <v>1</v>
      </c>
      <c r="F8">
        <v>2</v>
      </c>
      <c r="G8" t="s">
        <v>26</v>
      </c>
      <c r="H8" s="1" t="s">
        <v>29</v>
      </c>
      <c r="I8" s="1" t="s">
        <v>30</v>
      </c>
    </row>
    <row r="9" spans="1:10">
      <c r="A9">
        <v>-1</v>
      </c>
      <c r="B9" t="s">
        <v>31</v>
      </c>
      <c r="C9" t="s">
        <v>25</v>
      </c>
      <c r="D9">
        <v>12</v>
      </c>
      <c r="E9" t="b">
        <v>0</v>
      </c>
      <c r="F9">
        <v>0</v>
      </c>
      <c r="G9" t="s">
        <v>19</v>
      </c>
      <c r="H9" s="1">
        <v>0</v>
      </c>
      <c r="I9" s="1">
        <v>0</v>
      </c>
    </row>
    <row r="10" spans="1:10" ht="60.75">
      <c r="A10">
        <v>-1</v>
      </c>
      <c r="B10" t="s">
        <v>32</v>
      </c>
      <c r="C10" t="s">
        <v>25</v>
      </c>
      <c r="D10">
        <v>17</v>
      </c>
      <c r="E10" t="b">
        <v>1</v>
      </c>
      <c r="F10">
        <v>7</v>
      </c>
      <c r="G10" t="s">
        <v>33</v>
      </c>
      <c r="H10" s="1" t="s">
        <v>34</v>
      </c>
      <c r="I10" s="1" t="s">
        <v>35</v>
      </c>
    </row>
    <row r="11" spans="1:10" ht="30.75">
      <c r="A11">
        <v>-1</v>
      </c>
      <c r="B11" t="s">
        <v>7</v>
      </c>
      <c r="C11" t="s">
        <v>16</v>
      </c>
      <c r="D11">
        <v>7</v>
      </c>
      <c r="E11" t="b">
        <v>1</v>
      </c>
      <c r="F11">
        <v>3</v>
      </c>
      <c r="G11" t="s">
        <v>26</v>
      </c>
      <c r="H11" s="1" t="s">
        <v>36</v>
      </c>
      <c r="I11" s="1" t="s">
        <v>37</v>
      </c>
    </row>
    <row r="12" spans="1:10" ht="45.75">
      <c r="A12">
        <v>-1</v>
      </c>
      <c r="B12" t="s">
        <v>7</v>
      </c>
      <c r="C12" t="s">
        <v>16</v>
      </c>
      <c r="D12">
        <v>12</v>
      </c>
      <c r="E12" t="b">
        <v>1</v>
      </c>
      <c r="F12">
        <v>7</v>
      </c>
      <c r="G12" t="s">
        <v>26</v>
      </c>
      <c r="H12" s="1" t="s">
        <v>38</v>
      </c>
      <c r="I12" s="1" t="s">
        <v>39</v>
      </c>
    </row>
    <row r="13" spans="1:10">
      <c r="A13">
        <v>14</v>
      </c>
      <c r="B13" t="s">
        <v>7</v>
      </c>
      <c r="C13" t="s">
        <v>16</v>
      </c>
      <c r="D13">
        <v>12</v>
      </c>
      <c r="E13" t="b">
        <v>0</v>
      </c>
      <c r="F13">
        <v>0</v>
      </c>
      <c r="G13">
        <v>0</v>
      </c>
      <c r="H13" s="1">
        <v>0</v>
      </c>
      <c r="I13" s="1">
        <v>0</v>
      </c>
    </row>
    <row r="14" spans="1:10" ht="30.75">
      <c r="A14">
        <v>48</v>
      </c>
      <c r="B14" t="s">
        <v>7</v>
      </c>
      <c r="C14" t="s">
        <v>25</v>
      </c>
      <c r="D14">
        <v>12</v>
      </c>
      <c r="E14" t="b">
        <v>1</v>
      </c>
      <c r="F14">
        <v>3</v>
      </c>
      <c r="G14" t="s">
        <v>19</v>
      </c>
      <c r="H14" s="1" t="s">
        <v>40</v>
      </c>
      <c r="I14" s="1" t="s">
        <v>41</v>
      </c>
    </row>
    <row r="15" spans="1:10" ht="76.5">
      <c r="A15">
        <v>50</v>
      </c>
      <c r="B15" t="s">
        <v>7</v>
      </c>
      <c r="C15" t="s">
        <v>16</v>
      </c>
      <c r="D15">
        <v>13</v>
      </c>
      <c r="E15" t="b">
        <v>1</v>
      </c>
      <c r="F15">
        <v>7</v>
      </c>
      <c r="G15" t="s">
        <v>26</v>
      </c>
      <c r="H15" s="1" t="s">
        <v>42</v>
      </c>
      <c r="I15" s="1" t="s">
        <v>43</v>
      </c>
    </row>
    <row r="16" spans="1:10" ht="106.5">
      <c r="A16">
        <v>50</v>
      </c>
      <c r="B16" t="s">
        <v>7</v>
      </c>
      <c r="C16" t="s">
        <v>12</v>
      </c>
      <c r="D16">
        <v>14</v>
      </c>
      <c r="E16" t="b">
        <v>1</v>
      </c>
      <c r="F16">
        <v>4</v>
      </c>
      <c r="G16" t="s">
        <v>33</v>
      </c>
      <c r="H16" s="1" t="s">
        <v>44</v>
      </c>
      <c r="I16" s="1" t="s">
        <v>45</v>
      </c>
    </row>
    <row r="17" spans="1:9" ht="45.75">
      <c r="A17">
        <v>63</v>
      </c>
      <c r="B17" t="s">
        <v>7</v>
      </c>
      <c r="C17" t="s">
        <v>16</v>
      </c>
      <c r="D17">
        <v>18</v>
      </c>
      <c r="E17" t="b">
        <v>1</v>
      </c>
      <c r="F17">
        <v>7</v>
      </c>
      <c r="G17" t="s">
        <v>9</v>
      </c>
      <c r="H17" s="1" t="s">
        <v>46</v>
      </c>
      <c r="I17" s="1" t="s">
        <v>47</v>
      </c>
    </row>
    <row r="18" spans="1:9" ht="30.75">
      <c r="A18">
        <v>70</v>
      </c>
      <c r="B18" t="s">
        <v>7</v>
      </c>
      <c r="C18" t="s">
        <v>25</v>
      </c>
      <c r="D18">
        <v>13</v>
      </c>
      <c r="E18" t="b">
        <v>1</v>
      </c>
      <c r="F18">
        <v>4</v>
      </c>
      <c r="G18" t="s">
        <v>9</v>
      </c>
      <c r="H18" s="1" t="s">
        <v>48</v>
      </c>
      <c r="I18" s="1" t="s">
        <v>49</v>
      </c>
    </row>
    <row r="19" spans="1:9" ht="60.75">
      <c r="A19">
        <v>70</v>
      </c>
      <c r="B19" t="s">
        <v>7</v>
      </c>
      <c r="C19" t="s">
        <v>16</v>
      </c>
      <c r="D19">
        <v>6</v>
      </c>
      <c r="E19" t="b">
        <v>1</v>
      </c>
      <c r="F19">
        <v>4</v>
      </c>
      <c r="G19" t="s">
        <v>26</v>
      </c>
      <c r="H19" s="1" t="s">
        <v>50</v>
      </c>
      <c r="I19" s="1" t="s">
        <v>51</v>
      </c>
    </row>
    <row r="20" spans="1:9" ht="45.75">
      <c r="A20">
        <v>70</v>
      </c>
      <c r="B20" t="s">
        <v>7</v>
      </c>
      <c r="C20" t="s">
        <v>16</v>
      </c>
      <c r="D20">
        <v>0</v>
      </c>
      <c r="E20" t="b">
        <v>1</v>
      </c>
      <c r="F20">
        <v>4</v>
      </c>
      <c r="G20" t="s">
        <v>19</v>
      </c>
      <c r="H20" s="1" t="s">
        <v>52</v>
      </c>
      <c r="I20" s="1" t="s">
        <v>53</v>
      </c>
    </row>
    <row r="21" spans="1:9" ht="30.75">
      <c r="A21">
        <v>71</v>
      </c>
      <c r="B21" t="s">
        <v>7</v>
      </c>
      <c r="C21" t="s">
        <v>16</v>
      </c>
      <c r="D21">
        <v>14</v>
      </c>
      <c r="E21" t="b">
        <v>1</v>
      </c>
      <c r="F21">
        <v>7</v>
      </c>
      <c r="G21" t="s">
        <v>9</v>
      </c>
      <c r="H21" s="1" t="s">
        <v>54</v>
      </c>
      <c r="I21" s="1" t="s">
        <v>55</v>
      </c>
    </row>
    <row r="22" spans="1:9" ht="60.75">
      <c r="A22">
        <v>71</v>
      </c>
      <c r="B22" t="s">
        <v>56</v>
      </c>
      <c r="C22" t="s">
        <v>16</v>
      </c>
      <c r="D22">
        <v>12</v>
      </c>
      <c r="E22" t="b">
        <v>1</v>
      </c>
      <c r="F22">
        <v>5</v>
      </c>
      <c r="G22" t="s">
        <v>9</v>
      </c>
      <c r="H22" s="1" t="s">
        <v>57</v>
      </c>
      <c r="I22" s="1" t="s">
        <v>58</v>
      </c>
    </row>
    <row r="23" spans="1:9" ht="30.75">
      <c r="A23">
        <v>71</v>
      </c>
      <c r="B23" t="s">
        <v>59</v>
      </c>
      <c r="C23" t="s">
        <v>25</v>
      </c>
      <c r="D23">
        <v>12</v>
      </c>
      <c r="E23" t="b">
        <v>1</v>
      </c>
      <c r="F23">
        <v>3</v>
      </c>
      <c r="G23" t="s">
        <v>9</v>
      </c>
      <c r="H23" s="1" t="s">
        <v>60</v>
      </c>
      <c r="I23" s="1" t="s">
        <v>61</v>
      </c>
    </row>
    <row r="24" spans="1:9">
      <c r="A24">
        <v>72</v>
      </c>
      <c r="B24" t="s">
        <v>7</v>
      </c>
      <c r="C24" t="s">
        <v>16</v>
      </c>
      <c r="D24">
        <v>0</v>
      </c>
      <c r="E24" t="b">
        <v>0</v>
      </c>
      <c r="F24">
        <v>0</v>
      </c>
      <c r="G24">
        <v>0</v>
      </c>
      <c r="H24" s="1">
        <v>0</v>
      </c>
      <c r="I24" s="1">
        <v>0</v>
      </c>
    </row>
    <row r="25" spans="1:9">
      <c r="A25">
        <v>73</v>
      </c>
      <c r="B25" t="s">
        <v>7</v>
      </c>
      <c r="C25" t="s">
        <v>22</v>
      </c>
      <c r="D25">
        <v>15</v>
      </c>
      <c r="E25" t="b">
        <v>0</v>
      </c>
      <c r="F25">
        <v>0</v>
      </c>
      <c r="G25">
        <v>0</v>
      </c>
      <c r="H25" s="1">
        <v>0</v>
      </c>
      <c r="I25" s="1">
        <v>0</v>
      </c>
    </row>
    <row r="26" spans="1:9" ht="45.75">
      <c r="A26">
        <v>74</v>
      </c>
      <c r="B26" t="s">
        <v>31</v>
      </c>
      <c r="C26" t="s">
        <v>25</v>
      </c>
      <c r="D26">
        <v>14</v>
      </c>
      <c r="E26" t="b">
        <v>1</v>
      </c>
      <c r="F26">
        <v>7</v>
      </c>
      <c r="G26" t="s">
        <v>33</v>
      </c>
      <c r="H26" s="1" t="s">
        <v>62</v>
      </c>
      <c r="I26" s="1" t="s">
        <v>63</v>
      </c>
    </row>
    <row r="27" spans="1:9" ht="106.5">
      <c r="A27">
        <v>74</v>
      </c>
      <c r="B27" t="s">
        <v>7</v>
      </c>
      <c r="C27" t="s">
        <v>25</v>
      </c>
      <c r="D27">
        <v>12</v>
      </c>
      <c r="E27" t="b">
        <v>1</v>
      </c>
      <c r="F27">
        <v>3</v>
      </c>
      <c r="G27" t="s">
        <v>9</v>
      </c>
      <c r="H27" s="1" t="s">
        <v>64</v>
      </c>
      <c r="I27" s="1" t="s">
        <v>65</v>
      </c>
    </row>
    <row r="28" spans="1:9">
      <c r="A28">
        <v>74</v>
      </c>
      <c r="B28" t="s">
        <v>7</v>
      </c>
      <c r="C28" t="s">
        <v>16</v>
      </c>
      <c r="D28">
        <v>10</v>
      </c>
      <c r="E28" t="b">
        <v>1</v>
      </c>
      <c r="F28">
        <v>2</v>
      </c>
      <c r="G28" t="s">
        <v>9</v>
      </c>
      <c r="H28" s="1" t="s">
        <v>66</v>
      </c>
      <c r="I28" s="1" t="s">
        <v>67</v>
      </c>
    </row>
    <row r="29" spans="1:9" ht="121.5">
      <c r="A29">
        <v>75</v>
      </c>
      <c r="B29" t="s">
        <v>7</v>
      </c>
      <c r="C29" t="s">
        <v>16</v>
      </c>
      <c r="D29">
        <v>16</v>
      </c>
      <c r="E29" t="b">
        <v>1</v>
      </c>
      <c r="F29">
        <v>7</v>
      </c>
      <c r="G29" t="s">
        <v>9</v>
      </c>
      <c r="H29" s="1" t="s">
        <v>68</v>
      </c>
      <c r="I29" s="1" t="s">
        <v>69</v>
      </c>
    </row>
    <row r="30" spans="1:9" ht="76.5">
      <c r="A30">
        <v>75</v>
      </c>
      <c r="B30" t="s">
        <v>7</v>
      </c>
      <c r="C30" t="s">
        <v>16</v>
      </c>
      <c r="D30">
        <v>9</v>
      </c>
      <c r="E30" t="b">
        <v>1</v>
      </c>
      <c r="F30">
        <v>7</v>
      </c>
      <c r="G30" t="s">
        <v>70</v>
      </c>
      <c r="H30" s="1" t="s">
        <v>71</v>
      </c>
      <c r="I30" s="1" t="s">
        <v>72</v>
      </c>
    </row>
    <row r="31" spans="1:9" ht="76.5">
      <c r="A31">
        <v>76</v>
      </c>
      <c r="B31" t="s">
        <v>7</v>
      </c>
      <c r="C31" t="s">
        <v>16</v>
      </c>
      <c r="D31">
        <v>13</v>
      </c>
      <c r="E31" t="b">
        <v>1</v>
      </c>
      <c r="F31">
        <v>2</v>
      </c>
      <c r="G31" t="s">
        <v>26</v>
      </c>
      <c r="H31" s="1" t="s">
        <v>73</v>
      </c>
      <c r="I31" s="1" t="s">
        <v>74</v>
      </c>
    </row>
    <row r="32" spans="1:9" ht="45.75">
      <c r="A32">
        <v>76</v>
      </c>
      <c r="B32" t="s">
        <v>7</v>
      </c>
      <c r="C32" t="s">
        <v>16</v>
      </c>
      <c r="D32">
        <v>16</v>
      </c>
      <c r="E32" t="b">
        <v>1</v>
      </c>
      <c r="F32">
        <v>3</v>
      </c>
      <c r="G32" t="s">
        <v>26</v>
      </c>
      <c r="H32" s="1" t="s">
        <v>75</v>
      </c>
      <c r="I32" s="1" t="s">
        <v>76</v>
      </c>
    </row>
    <row r="33" spans="1:9" ht="45.75">
      <c r="A33">
        <v>77</v>
      </c>
      <c r="B33" t="s">
        <v>7</v>
      </c>
      <c r="C33" t="s">
        <v>25</v>
      </c>
      <c r="D33">
        <v>13</v>
      </c>
      <c r="E33" t="b">
        <v>1</v>
      </c>
      <c r="F33">
        <v>4</v>
      </c>
      <c r="G33" t="s">
        <v>70</v>
      </c>
      <c r="H33" s="1" t="s">
        <v>77</v>
      </c>
      <c r="I33" s="1" t="s">
        <v>78</v>
      </c>
    </row>
    <row r="34" spans="1:9" ht="45.75">
      <c r="A34">
        <v>78</v>
      </c>
      <c r="B34" t="s">
        <v>7</v>
      </c>
      <c r="C34" t="s">
        <v>16</v>
      </c>
      <c r="D34">
        <v>12</v>
      </c>
      <c r="E34" t="b">
        <v>1</v>
      </c>
      <c r="F34">
        <v>5</v>
      </c>
      <c r="G34" t="s">
        <v>9</v>
      </c>
      <c r="H34" s="1" t="s">
        <v>79</v>
      </c>
      <c r="I34" s="1" t="s">
        <v>80</v>
      </c>
    </row>
    <row r="35" spans="1:9" ht="336">
      <c r="A35">
        <v>78</v>
      </c>
      <c r="B35" t="s">
        <v>7</v>
      </c>
      <c r="C35" t="s">
        <v>25</v>
      </c>
      <c r="D35">
        <v>12</v>
      </c>
      <c r="E35" t="b">
        <v>1</v>
      </c>
      <c r="F35">
        <v>1</v>
      </c>
      <c r="G35" t="s">
        <v>19</v>
      </c>
      <c r="H35" s="1" t="s">
        <v>81</v>
      </c>
      <c r="I35" s="1" t="s">
        <v>82</v>
      </c>
    </row>
    <row r="36" spans="1:9" ht="45.75">
      <c r="A36">
        <v>78</v>
      </c>
      <c r="B36" t="s">
        <v>7</v>
      </c>
      <c r="C36" t="s">
        <v>16</v>
      </c>
      <c r="D36">
        <v>12</v>
      </c>
      <c r="E36" t="b">
        <v>1</v>
      </c>
      <c r="F36">
        <v>1</v>
      </c>
      <c r="G36" t="s">
        <v>26</v>
      </c>
      <c r="H36" s="1" t="s">
        <v>83</v>
      </c>
      <c r="I36" s="1" t="s">
        <v>84</v>
      </c>
    </row>
    <row r="37" spans="1:9" ht="167.25">
      <c r="A37">
        <v>78</v>
      </c>
      <c r="B37" t="s">
        <v>7</v>
      </c>
      <c r="C37" t="s">
        <v>16</v>
      </c>
      <c r="D37">
        <v>10</v>
      </c>
      <c r="E37" t="b">
        <v>1</v>
      </c>
      <c r="F37">
        <v>3</v>
      </c>
      <c r="G37" t="s">
        <v>33</v>
      </c>
      <c r="H37" s="1" t="s">
        <v>85</v>
      </c>
      <c r="I37" s="1" t="s">
        <v>86</v>
      </c>
    </row>
    <row r="38" spans="1:9">
      <c r="A38">
        <v>79</v>
      </c>
      <c r="B38" t="s">
        <v>7</v>
      </c>
      <c r="C38" t="s">
        <v>25</v>
      </c>
      <c r="D38">
        <v>9</v>
      </c>
      <c r="E38" t="b">
        <v>0</v>
      </c>
      <c r="F38">
        <v>0</v>
      </c>
      <c r="G38">
        <v>0</v>
      </c>
      <c r="H38" s="1">
        <v>0</v>
      </c>
      <c r="I38" s="1">
        <v>0</v>
      </c>
    </row>
    <row r="39" spans="1:9" ht="30.75">
      <c r="A39">
        <v>79</v>
      </c>
      <c r="B39" t="s">
        <v>7</v>
      </c>
      <c r="C39" t="s">
        <v>16</v>
      </c>
      <c r="D39">
        <v>10</v>
      </c>
      <c r="E39" t="b">
        <v>1</v>
      </c>
      <c r="F39">
        <v>7</v>
      </c>
      <c r="G39" t="s">
        <v>9</v>
      </c>
      <c r="H39" s="1" t="s">
        <v>87</v>
      </c>
      <c r="I39" s="1" t="s">
        <v>88</v>
      </c>
    </row>
    <row r="40" spans="1:9" ht="60.75">
      <c r="A40">
        <v>80</v>
      </c>
      <c r="B40" t="s">
        <v>89</v>
      </c>
      <c r="C40" t="s">
        <v>16</v>
      </c>
      <c r="D40">
        <v>9</v>
      </c>
      <c r="E40" t="b">
        <v>1</v>
      </c>
      <c r="F40">
        <v>4</v>
      </c>
      <c r="G40" t="s">
        <v>9</v>
      </c>
      <c r="H40" s="1" t="s">
        <v>90</v>
      </c>
      <c r="I40" s="1" t="s">
        <v>91</v>
      </c>
    </row>
    <row r="41" spans="1:9">
      <c r="A41">
        <v>80</v>
      </c>
      <c r="B41" t="s">
        <v>7</v>
      </c>
      <c r="C41" t="s">
        <v>16</v>
      </c>
      <c r="D41">
        <v>16</v>
      </c>
      <c r="E41" t="b">
        <v>0</v>
      </c>
      <c r="F41">
        <v>0</v>
      </c>
      <c r="G41">
        <v>0</v>
      </c>
      <c r="H41" s="1">
        <v>0</v>
      </c>
      <c r="I41" s="1">
        <v>0</v>
      </c>
    </row>
    <row r="42" spans="1:9">
      <c r="A42">
        <v>80</v>
      </c>
      <c r="B42" t="s">
        <v>92</v>
      </c>
      <c r="C42" t="s">
        <v>25</v>
      </c>
      <c r="D42">
        <v>13</v>
      </c>
      <c r="E42" t="b">
        <v>0</v>
      </c>
      <c r="F42">
        <v>0</v>
      </c>
      <c r="G42" t="s">
        <v>19</v>
      </c>
      <c r="H42" s="1">
        <v>0</v>
      </c>
      <c r="I42" s="1">
        <v>0</v>
      </c>
    </row>
    <row r="43" spans="1:9">
      <c r="A43">
        <v>80</v>
      </c>
      <c r="B43" t="s">
        <v>7</v>
      </c>
      <c r="C43" t="s">
        <v>25</v>
      </c>
      <c r="D43">
        <v>18</v>
      </c>
      <c r="E43" t="b">
        <v>1</v>
      </c>
      <c r="F43">
        <v>4</v>
      </c>
      <c r="G43" t="s">
        <v>9</v>
      </c>
      <c r="H43" s="1" t="s">
        <v>93</v>
      </c>
      <c r="I43" s="1" t="s">
        <v>94</v>
      </c>
    </row>
    <row r="44" spans="1:9" ht="30.75">
      <c r="A44">
        <v>81</v>
      </c>
      <c r="B44" t="s">
        <v>7</v>
      </c>
      <c r="C44" t="s">
        <v>16</v>
      </c>
      <c r="D44">
        <v>15</v>
      </c>
      <c r="E44" t="b">
        <v>0</v>
      </c>
      <c r="F44">
        <v>1</v>
      </c>
      <c r="G44" t="s">
        <v>19</v>
      </c>
      <c r="H44" s="1" t="s">
        <v>95</v>
      </c>
      <c r="I44" s="1" t="s">
        <v>96</v>
      </c>
    </row>
    <row r="45" spans="1:9" ht="30.75">
      <c r="A45">
        <v>81</v>
      </c>
      <c r="B45" t="s">
        <v>7</v>
      </c>
      <c r="C45" t="s">
        <v>25</v>
      </c>
      <c r="D45">
        <v>17</v>
      </c>
      <c r="E45" t="b">
        <v>1</v>
      </c>
      <c r="F45">
        <v>3</v>
      </c>
      <c r="G45" t="s">
        <v>26</v>
      </c>
      <c r="H45" s="1" t="s">
        <v>97</v>
      </c>
      <c r="I45" s="1" t="s">
        <v>98</v>
      </c>
    </row>
    <row r="46" spans="1:9" ht="30.75">
      <c r="A46">
        <v>81</v>
      </c>
      <c r="B46" t="s">
        <v>7</v>
      </c>
      <c r="C46" t="s">
        <v>25</v>
      </c>
      <c r="D46">
        <v>19</v>
      </c>
      <c r="E46" t="b">
        <v>1</v>
      </c>
      <c r="F46">
        <v>7</v>
      </c>
      <c r="G46" t="s">
        <v>9</v>
      </c>
      <c r="H46" s="1" t="s">
        <v>99</v>
      </c>
      <c r="I46" s="1" t="s">
        <v>100</v>
      </c>
    </row>
    <row r="47" spans="1:9" ht="244.5">
      <c r="A47">
        <v>81</v>
      </c>
      <c r="B47" t="s">
        <v>7</v>
      </c>
      <c r="C47" t="s">
        <v>16</v>
      </c>
      <c r="D47">
        <v>12</v>
      </c>
      <c r="E47" t="b">
        <v>1</v>
      </c>
      <c r="F47">
        <v>2</v>
      </c>
      <c r="G47" t="s">
        <v>26</v>
      </c>
      <c r="H47" s="1" t="s">
        <v>101</v>
      </c>
      <c r="I47" s="1" t="s">
        <v>102</v>
      </c>
    </row>
    <row r="48" spans="1:9" ht="30.75">
      <c r="A48">
        <v>81</v>
      </c>
      <c r="B48" t="s">
        <v>7</v>
      </c>
      <c r="C48" t="s">
        <v>25</v>
      </c>
      <c r="D48">
        <v>18</v>
      </c>
      <c r="E48" t="b">
        <v>1</v>
      </c>
      <c r="F48">
        <v>7</v>
      </c>
      <c r="G48" t="s">
        <v>33</v>
      </c>
      <c r="H48" s="1" t="s">
        <v>103</v>
      </c>
      <c r="I48" s="1" t="s">
        <v>104</v>
      </c>
    </row>
    <row r="49" spans="1:9" ht="45.75">
      <c r="A49">
        <v>82</v>
      </c>
      <c r="B49" t="s">
        <v>7</v>
      </c>
      <c r="C49" t="s">
        <v>25</v>
      </c>
      <c r="D49">
        <v>14</v>
      </c>
      <c r="E49" t="b">
        <v>1</v>
      </c>
      <c r="F49">
        <v>5</v>
      </c>
      <c r="G49" t="s">
        <v>26</v>
      </c>
      <c r="H49" s="1" t="s">
        <v>105</v>
      </c>
      <c r="I49" s="1" t="s">
        <v>106</v>
      </c>
    </row>
    <row r="50" spans="1:9" ht="106.5">
      <c r="A50">
        <v>82</v>
      </c>
      <c r="B50" t="s">
        <v>7</v>
      </c>
      <c r="C50" t="s">
        <v>25</v>
      </c>
      <c r="D50">
        <v>13</v>
      </c>
      <c r="E50" t="b">
        <v>1</v>
      </c>
      <c r="F50">
        <v>5</v>
      </c>
      <c r="G50" t="s">
        <v>19</v>
      </c>
      <c r="H50" s="1" t="s">
        <v>107</v>
      </c>
      <c r="I50" s="1" t="s">
        <v>108</v>
      </c>
    </row>
    <row r="51" spans="1:9" ht="91.5">
      <c r="A51">
        <v>83</v>
      </c>
      <c r="B51" t="s">
        <v>7</v>
      </c>
      <c r="C51" t="s">
        <v>16</v>
      </c>
      <c r="D51">
        <v>10</v>
      </c>
      <c r="E51" t="b">
        <v>1</v>
      </c>
      <c r="F51">
        <v>2</v>
      </c>
      <c r="G51" t="s">
        <v>9</v>
      </c>
      <c r="H51" s="1" t="s">
        <v>109</v>
      </c>
      <c r="I51" s="1" t="s">
        <v>110</v>
      </c>
    </row>
    <row r="52" spans="1:9" ht="30.75">
      <c r="A52">
        <v>83</v>
      </c>
      <c r="B52" t="s">
        <v>7</v>
      </c>
      <c r="C52" t="s">
        <v>16</v>
      </c>
      <c r="D52">
        <v>10</v>
      </c>
      <c r="E52" t="b">
        <v>1</v>
      </c>
      <c r="F52">
        <v>7</v>
      </c>
      <c r="G52" t="s">
        <v>19</v>
      </c>
      <c r="H52" s="1" t="s">
        <v>111</v>
      </c>
      <c r="I52" s="1" t="s">
        <v>112</v>
      </c>
    </row>
    <row r="53" spans="1:9">
      <c r="A53">
        <v>84</v>
      </c>
      <c r="B53" t="s">
        <v>7</v>
      </c>
      <c r="C53" t="s">
        <v>25</v>
      </c>
      <c r="D53">
        <v>16</v>
      </c>
      <c r="E53" t="b">
        <v>0</v>
      </c>
      <c r="F53">
        <v>0</v>
      </c>
      <c r="G53">
        <v>0</v>
      </c>
      <c r="H53" s="1">
        <v>0</v>
      </c>
      <c r="I53" s="1">
        <v>0</v>
      </c>
    </row>
    <row r="54" spans="1:9" ht="137.25">
      <c r="A54">
        <v>84</v>
      </c>
      <c r="B54" t="s">
        <v>7</v>
      </c>
      <c r="C54" t="s">
        <v>16</v>
      </c>
      <c r="D54">
        <v>15</v>
      </c>
      <c r="E54" t="b">
        <v>1</v>
      </c>
      <c r="F54">
        <v>7</v>
      </c>
      <c r="G54" t="s">
        <v>70</v>
      </c>
      <c r="H54" s="1" t="s">
        <v>113</v>
      </c>
      <c r="I54" s="1" t="s">
        <v>114</v>
      </c>
    </row>
    <row r="55" spans="1:9" ht="45.75">
      <c r="A55">
        <v>84</v>
      </c>
      <c r="B55" t="s">
        <v>7</v>
      </c>
      <c r="C55" t="s">
        <v>16</v>
      </c>
      <c r="D55">
        <v>10</v>
      </c>
      <c r="E55" t="b">
        <v>1</v>
      </c>
      <c r="F55">
        <v>1</v>
      </c>
      <c r="G55" t="s">
        <v>26</v>
      </c>
      <c r="H55" s="1" t="s">
        <v>115</v>
      </c>
      <c r="I55" s="1" t="s">
        <v>116</v>
      </c>
    </row>
    <row r="56" spans="1:9" ht="60.75">
      <c r="A56">
        <v>85</v>
      </c>
      <c r="B56" t="s">
        <v>7</v>
      </c>
      <c r="C56" t="s">
        <v>16</v>
      </c>
      <c r="D56">
        <v>17</v>
      </c>
      <c r="E56" t="b">
        <v>1</v>
      </c>
      <c r="F56">
        <v>2</v>
      </c>
      <c r="G56" t="s">
        <v>9</v>
      </c>
      <c r="H56" s="1" t="s">
        <v>117</v>
      </c>
      <c r="I56" s="1" t="s">
        <v>118</v>
      </c>
    </row>
    <row r="57" spans="1:9" ht="76.5">
      <c r="A57">
        <v>85</v>
      </c>
      <c r="B57" t="s">
        <v>7</v>
      </c>
      <c r="C57" t="s">
        <v>16</v>
      </c>
      <c r="D57">
        <v>15</v>
      </c>
      <c r="E57" t="b">
        <v>1</v>
      </c>
      <c r="F57">
        <v>3</v>
      </c>
      <c r="G57" t="s">
        <v>26</v>
      </c>
      <c r="H57" s="1" t="s">
        <v>119</v>
      </c>
      <c r="I57" s="1" t="s">
        <v>120</v>
      </c>
    </row>
    <row r="58" spans="1:9">
      <c r="A58">
        <v>85</v>
      </c>
      <c r="B58" t="s">
        <v>121</v>
      </c>
      <c r="C58" t="s">
        <v>16</v>
      </c>
      <c r="D58">
        <v>12</v>
      </c>
      <c r="E58" t="b">
        <v>0</v>
      </c>
      <c r="F58">
        <v>0</v>
      </c>
      <c r="G58">
        <v>0</v>
      </c>
      <c r="H58" s="1">
        <v>0</v>
      </c>
      <c r="I58" s="1">
        <v>0</v>
      </c>
    </row>
    <row r="59" spans="1:9" ht="30.75">
      <c r="A59">
        <v>86</v>
      </c>
      <c r="B59" t="s">
        <v>7</v>
      </c>
      <c r="C59" t="s">
        <v>25</v>
      </c>
      <c r="D59">
        <v>13</v>
      </c>
      <c r="E59" t="b">
        <v>1</v>
      </c>
      <c r="F59">
        <v>0</v>
      </c>
      <c r="G59" t="s">
        <v>70</v>
      </c>
      <c r="H59" s="1" t="s">
        <v>122</v>
      </c>
      <c r="I59" s="1" t="s">
        <v>123</v>
      </c>
    </row>
    <row r="60" spans="1:9" ht="137.25">
      <c r="A60">
        <v>86</v>
      </c>
      <c r="B60" t="s">
        <v>7</v>
      </c>
      <c r="C60" t="s">
        <v>16</v>
      </c>
      <c r="D60">
        <v>10</v>
      </c>
      <c r="E60" t="b">
        <v>1</v>
      </c>
      <c r="F60">
        <v>2</v>
      </c>
      <c r="G60" t="s">
        <v>9</v>
      </c>
      <c r="H60" s="1" t="s">
        <v>124</v>
      </c>
      <c r="I60" s="1" t="s">
        <v>125</v>
      </c>
    </row>
    <row r="61" spans="1:9" ht="45.75">
      <c r="A61">
        <v>86</v>
      </c>
      <c r="B61" t="s">
        <v>7</v>
      </c>
      <c r="C61" t="s">
        <v>16</v>
      </c>
      <c r="D61">
        <v>10</v>
      </c>
      <c r="E61" t="b">
        <v>1</v>
      </c>
      <c r="F61">
        <v>7</v>
      </c>
      <c r="G61" t="s">
        <v>9</v>
      </c>
      <c r="H61" s="1" t="s">
        <v>126</v>
      </c>
      <c r="I61" s="1" t="s">
        <v>127</v>
      </c>
    </row>
    <row r="62" spans="1:9">
      <c r="A62">
        <v>87</v>
      </c>
      <c r="B62" t="s">
        <v>7</v>
      </c>
      <c r="C62" t="s">
        <v>16</v>
      </c>
      <c r="D62">
        <v>13</v>
      </c>
      <c r="E62" t="b">
        <v>1</v>
      </c>
      <c r="F62">
        <v>4</v>
      </c>
      <c r="G62" t="s">
        <v>9</v>
      </c>
      <c r="H62" s="1" t="s">
        <v>128</v>
      </c>
      <c r="I62" s="1" t="s">
        <v>129</v>
      </c>
    </row>
    <row r="63" spans="1:9" ht="45.75">
      <c r="A63">
        <v>87</v>
      </c>
      <c r="B63" t="s">
        <v>7</v>
      </c>
      <c r="C63" t="s">
        <v>25</v>
      </c>
      <c r="D63">
        <v>12</v>
      </c>
      <c r="E63" t="b">
        <v>1</v>
      </c>
      <c r="F63">
        <v>3</v>
      </c>
      <c r="G63" t="s">
        <v>70</v>
      </c>
      <c r="H63" s="1" t="s">
        <v>130</v>
      </c>
      <c r="I63" s="1" t="s">
        <v>131</v>
      </c>
    </row>
    <row r="64" spans="1:9">
      <c r="A64">
        <v>87</v>
      </c>
      <c r="B64" t="s">
        <v>7</v>
      </c>
      <c r="C64" t="s">
        <v>25</v>
      </c>
      <c r="D64">
        <v>14</v>
      </c>
    </row>
    <row r="65" spans="1:9" ht="45.75">
      <c r="A65">
        <v>87</v>
      </c>
      <c r="B65" t="s">
        <v>7</v>
      </c>
      <c r="C65" t="s">
        <v>25</v>
      </c>
      <c r="D65">
        <v>13</v>
      </c>
      <c r="E65" t="b">
        <v>1</v>
      </c>
      <c r="F65">
        <v>7</v>
      </c>
      <c r="G65" t="s">
        <v>9</v>
      </c>
      <c r="H65" s="1" t="s">
        <v>132</v>
      </c>
      <c r="I65" s="1" t="s">
        <v>133</v>
      </c>
    </row>
    <row r="66" spans="1:9" ht="30.75">
      <c r="A66">
        <v>87</v>
      </c>
      <c r="B66" t="s">
        <v>7</v>
      </c>
      <c r="C66" t="s">
        <v>16</v>
      </c>
      <c r="D66">
        <v>13</v>
      </c>
      <c r="E66" t="b">
        <v>1</v>
      </c>
      <c r="F66">
        <v>7</v>
      </c>
      <c r="G66" t="s">
        <v>19</v>
      </c>
      <c r="H66" s="1" t="s">
        <v>134</v>
      </c>
      <c r="I66" s="1" t="s">
        <v>135</v>
      </c>
    </row>
    <row r="67" spans="1:9" ht="45.75">
      <c r="A67">
        <v>88</v>
      </c>
      <c r="B67" t="s">
        <v>7</v>
      </c>
      <c r="C67" t="s">
        <v>16</v>
      </c>
      <c r="D67">
        <v>16</v>
      </c>
      <c r="E67" t="b">
        <v>1</v>
      </c>
      <c r="F67">
        <v>7</v>
      </c>
      <c r="G67" t="s">
        <v>26</v>
      </c>
      <c r="H67" s="1" t="s">
        <v>136</v>
      </c>
      <c r="I67" s="1" t="s">
        <v>137</v>
      </c>
    </row>
    <row r="68" spans="1:9" ht="76.5">
      <c r="A68">
        <v>88</v>
      </c>
      <c r="B68" t="s">
        <v>7</v>
      </c>
      <c r="C68" t="s">
        <v>25</v>
      </c>
      <c r="D68">
        <v>15</v>
      </c>
      <c r="E68" t="b">
        <v>1</v>
      </c>
      <c r="F68">
        <v>4</v>
      </c>
      <c r="G68" t="s">
        <v>19</v>
      </c>
      <c r="H68" s="1" t="s">
        <v>138</v>
      </c>
      <c r="I68" s="1" t="s">
        <v>139</v>
      </c>
    </row>
    <row r="69" spans="1:9" ht="152.25">
      <c r="A69">
        <v>88</v>
      </c>
      <c r="B69" t="s">
        <v>7</v>
      </c>
      <c r="C69" t="s">
        <v>16</v>
      </c>
      <c r="D69">
        <v>3</v>
      </c>
      <c r="E69" t="b">
        <v>1</v>
      </c>
      <c r="F69">
        <v>7</v>
      </c>
      <c r="G69" t="s">
        <v>33</v>
      </c>
      <c r="H69" s="1" t="s">
        <v>140</v>
      </c>
      <c r="I69" s="1" t="s">
        <v>141</v>
      </c>
    </row>
    <row r="70" spans="1:9" ht="213">
      <c r="A70">
        <v>88</v>
      </c>
      <c r="B70" t="s">
        <v>7</v>
      </c>
      <c r="C70" t="s">
        <v>16</v>
      </c>
      <c r="D70">
        <v>10</v>
      </c>
      <c r="E70" t="b">
        <v>1</v>
      </c>
      <c r="F70">
        <v>2</v>
      </c>
      <c r="G70" t="s">
        <v>9</v>
      </c>
      <c r="H70" s="1" t="s">
        <v>142</v>
      </c>
      <c r="I70" s="1" t="s">
        <v>143</v>
      </c>
    </row>
    <row r="71" spans="1:9">
      <c r="A71">
        <v>89</v>
      </c>
      <c r="B71" t="s">
        <v>7</v>
      </c>
      <c r="C71" t="s">
        <v>16</v>
      </c>
      <c r="D71">
        <v>16</v>
      </c>
      <c r="E71" t="b">
        <v>0</v>
      </c>
      <c r="F71">
        <v>0</v>
      </c>
      <c r="G71">
        <v>0</v>
      </c>
      <c r="H71" s="1">
        <v>0</v>
      </c>
      <c r="I71" s="1">
        <v>0</v>
      </c>
    </row>
    <row r="72" spans="1:9" ht="45.75">
      <c r="A72">
        <v>89</v>
      </c>
      <c r="B72" t="s">
        <v>7</v>
      </c>
      <c r="C72" t="s">
        <v>25</v>
      </c>
      <c r="D72">
        <v>17</v>
      </c>
      <c r="E72" t="b">
        <v>1</v>
      </c>
      <c r="F72">
        <v>7</v>
      </c>
      <c r="G72" t="s">
        <v>9</v>
      </c>
      <c r="H72" s="1" t="s">
        <v>144</v>
      </c>
      <c r="I72" s="1" t="s">
        <v>145</v>
      </c>
    </row>
    <row r="73" spans="1:9">
      <c r="A73">
        <v>89</v>
      </c>
      <c r="B73" t="s">
        <v>7</v>
      </c>
      <c r="C73" t="s">
        <v>16</v>
      </c>
      <c r="D73">
        <v>12</v>
      </c>
      <c r="E73" t="b">
        <v>1</v>
      </c>
      <c r="F73">
        <v>1</v>
      </c>
      <c r="G73" t="s">
        <v>19</v>
      </c>
      <c r="H73" s="1" t="s">
        <v>146</v>
      </c>
      <c r="I73" s="1" t="s">
        <v>147</v>
      </c>
    </row>
    <row r="74" spans="1:9">
      <c r="A74">
        <v>89</v>
      </c>
      <c r="B74" t="s">
        <v>7</v>
      </c>
      <c r="C74" t="s">
        <v>22</v>
      </c>
      <c r="D74">
        <v>6</v>
      </c>
      <c r="E74" t="b">
        <v>0</v>
      </c>
      <c r="F74">
        <v>0</v>
      </c>
      <c r="G74">
        <v>0</v>
      </c>
      <c r="H74" s="1">
        <v>0</v>
      </c>
      <c r="I74" s="1">
        <v>0</v>
      </c>
    </row>
    <row r="75" spans="1:9">
      <c r="A75">
        <v>89</v>
      </c>
      <c r="B75" t="s">
        <v>7</v>
      </c>
      <c r="C75" t="s">
        <v>16</v>
      </c>
      <c r="D75">
        <v>12</v>
      </c>
      <c r="E75" t="b">
        <v>0</v>
      </c>
      <c r="F75">
        <v>0</v>
      </c>
      <c r="G75" t="s">
        <v>26</v>
      </c>
      <c r="H75" s="1" t="s">
        <v>148</v>
      </c>
      <c r="I75" s="1" t="s">
        <v>149</v>
      </c>
    </row>
    <row r="76" spans="1:9" ht="45.75">
      <c r="A76">
        <v>89</v>
      </c>
      <c r="B76" t="s">
        <v>7</v>
      </c>
      <c r="C76" t="s">
        <v>16</v>
      </c>
      <c r="D76">
        <v>3</v>
      </c>
      <c r="E76" t="b">
        <v>0</v>
      </c>
      <c r="F76">
        <v>1</v>
      </c>
      <c r="G76" t="s">
        <v>19</v>
      </c>
      <c r="H76" s="1" t="s">
        <v>150</v>
      </c>
      <c r="I76" s="1" t="s">
        <v>151</v>
      </c>
    </row>
    <row r="77" spans="1:9" ht="60.75">
      <c r="A77">
        <v>89</v>
      </c>
      <c r="B77" t="s">
        <v>7</v>
      </c>
      <c r="C77" t="s">
        <v>16</v>
      </c>
      <c r="D77">
        <v>13</v>
      </c>
      <c r="E77" t="b">
        <v>1</v>
      </c>
      <c r="F77">
        <v>2</v>
      </c>
      <c r="G77" t="s">
        <v>26</v>
      </c>
      <c r="H77" s="1" t="s">
        <v>152</v>
      </c>
      <c r="I77" s="1" t="s">
        <v>153</v>
      </c>
    </row>
    <row r="78" spans="1:9" ht="60.75">
      <c r="A78">
        <v>90</v>
      </c>
      <c r="B78" t="s">
        <v>7</v>
      </c>
      <c r="C78" t="s">
        <v>25</v>
      </c>
      <c r="D78">
        <v>6</v>
      </c>
      <c r="E78" t="b">
        <v>1</v>
      </c>
      <c r="F78">
        <v>4</v>
      </c>
      <c r="G78" t="s">
        <v>33</v>
      </c>
      <c r="H78" s="1" t="s">
        <v>154</v>
      </c>
      <c r="I78" s="1" t="s">
        <v>155</v>
      </c>
    </row>
    <row r="79" spans="1:9" ht="30.75">
      <c r="A79">
        <v>90</v>
      </c>
      <c r="B79" t="s">
        <v>7</v>
      </c>
      <c r="C79" t="s">
        <v>16</v>
      </c>
      <c r="D79">
        <v>12</v>
      </c>
      <c r="E79" t="b">
        <v>0</v>
      </c>
      <c r="F79">
        <v>0</v>
      </c>
      <c r="G79" t="s">
        <v>19</v>
      </c>
      <c r="H79" s="1" t="s">
        <v>156</v>
      </c>
      <c r="I79" s="1" t="s">
        <v>157</v>
      </c>
    </row>
    <row r="80" spans="1:9">
      <c r="A80">
        <v>90</v>
      </c>
      <c r="B80" t="s">
        <v>7</v>
      </c>
      <c r="C80" t="s">
        <v>25</v>
      </c>
      <c r="D80">
        <v>12</v>
      </c>
      <c r="E80" t="b">
        <v>0</v>
      </c>
      <c r="F80">
        <v>0</v>
      </c>
      <c r="G80">
        <v>0</v>
      </c>
      <c r="H80" s="1">
        <v>0</v>
      </c>
      <c r="I80" s="1">
        <v>0</v>
      </c>
    </row>
    <row r="81" spans="1:9" ht="76.5">
      <c r="A81">
        <v>90</v>
      </c>
      <c r="B81" t="s">
        <v>7</v>
      </c>
      <c r="C81" t="s">
        <v>25</v>
      </c>
      <c r="D81">
        <v>14</v>
      </c>
      <c r="E81" t="b">
        <v>1</v>
      </c>
      <c r="F81">
        <v>4</v>
      </c>
      <c r="G81" t="s">
        <v>26</v>
      </c>
      <c r="H81" s="1" t="s">
        <v>158</v>
      </c>
      <c r="I81" s="1" t="s">
        <v>159</v>
      </c>
    </row>
    <row r="82" spans="1:9" ht="91.5">
      <c r="A82">
        <v>90</v>
      </c>
      <c r="B82" t="s">
        <v>7</v>
      </c>
      <c r="C82" t="s">
        <v>12</v>
      </c>
      <c r="D82">
        <v>9</v>
      </c>
      <c r="E82" t="b">
        <v>1</v>
      </c>
      <c r="F82">
        <v>4</v>
      </c>
      <c r="G82" t="s">
        <v>19</v>
      </c>
      <c r="H82" s="1" t="s">
        <v>160</v>
      </c>
      <c r="I82" s="1" t="s">
        <v>161</v>
      </c>
    </row>
    <row r="83" spans="1:9" ht="30.75">
      <c r="A83">
        <v>90</v>
      </c>
      <c r="B83" t="s">
        <v>7</v>
      </c>
      <c r="C83" t="s">
        <v>25</v>
      </c>
      <c r="D83">
        <v>14</v>
      </c>
      <c r="E83" t="b">
        <v>1</v>
      </c>
      <c r="F83">
        <v>1</v>
      </c>
      <c r="G83" t="s">
        <v>70</v>
      </c>
      <c r="H83" s="1" t="s">
        <v>162</v>
      </c>
      <c r="I83" s="1" t="s">
        <v>163</v>
      </c>
    </row>
    <row r="84" spans="1:9" ht="76.5">
      <c r="A84">
        <v>91</v>
      </c>
      <c r="B84" t="s">
        <v>7</v>
      </c>
      <c r="C84" t="s">
        <v>25</v>
      </c>
      <c r="D84">
        <v>16</v>
      </c>
      <c r="E84" t="b">
        <v>1</v>
      </c>
      <c r="F84">
        <v>4</v>
      </c>
      <c r="G84" t="s">
        <v>9</v>
      </c>
      <c r="H84" s="1" t="s">
        <v>164</v>
      </c>
      <c r="I84" s="1" t="s">
        <v>165</v>
      </c>
    </row>
    <row r="85" spans="1:9">
      <c r="A85">
        <v>91</v>
      </c>
      <c r="B85" t="s">
        <v>7</v>
      </c>
      <c r="C85" t="s">
        <v>16</v>
      </c>
      <c r="D85">
        <v>13</v>
      </c>
      <c r="E85" t="b">
        <v>0</v>
      </c>
      <c r="F85">
        <v>0</v>
      </c>
      <c r="G85">
        <v>0</v>
      </c>
      <c r="H85" s="1">
        <v>0</v>
      </c>
      <c r="I85" s="1">
        <v>0</v>
      </c>
    </row>
    <row r="86" spans="1:9">
      <c r="A86">
        <v>91</v>
      </c>
      <c r="B86" t="s">
        <v>7</v>
      </c>
      <c r="C86" t="s">
        <v>25</v>
      </c>
      <c r="D86">
        <v>13</v>
      </c>
      <c r="E86" t="b">
        <v>0</v>
      </c>
      <c r="F86">
        <v>0</v>
      </c>
      <c r="G86">
        <v>0</v>
      </c>
      <c r="H86" s="1">
        <v>0</v>
      </c>
      <c r="I86" s="1">
        <v>0</v>
      </c>
    </row>
    <row r="87" spans="1:9">
      <c r="A87">
        <v>91</v>
      </c>
      <c r="B87" t="s">
        <v>7</v>
      </c>
      <c r="C87" t="s">
        <v>25</v>
      </c>
      <c r="D87">
        <v>12</v>
      </c>
      <c r="E87" t="b">
        <v>0</v>
      </c>
      <c r="F87">
        <v>0</v>
      </c>
      <c r="G87">
        <v>0</v>
      </c>
      <c r="H87" s="1">
        <v>0</v>
      </c>
      <c r="I87" s="1">
        <v>0</v>
      </c>
    </row>
    <row r="88" spans="1:9" ht="45.75">
      <c r="A88">
        <v>91</v>
      </c>
      <c r="B88" t="s">
        <v>7</v>
      </c>
      <c r="C88" t="s">
        <v>25</v>
      </c>
      <c r="D88">
        <v>6</v>
      </c>
      <c r="E88" t="b">
        <v>1</v>
      </c>
      <c r="F88">
        <v>3</v>
      </c>
      <c r="G88" t="s">
        <v>33</v>
      </c>
      <c r="H88" s="1" t="s">
        <v>166</v>
      </c>
      <c r="I88" s="1" t="s">
        <v>167</v>
      </c>
    </row>
    <row r="89" spans="1:9" ht="91.5">
      <c r="A89">
        <v>91</v>
      </c>
      <c r="B89" t="s">
        <v>7</v>
      </c>
      <c r="C89" t="s">
        <v>22</v>
      </c>
      <c r="D89">
        <v>13</v>
      </c>
      <c r="E89" t="b">
        <v>1</v>
      </c>
      <c r="F89">
        <v>7</v>
      </c>
      <c r="G89" t="s">
        <v>9</v>
      </c>
      <c r="H89" s="1" t="s">
        <v>168</v>
      </c>
      <c r="I89" s="1" t="s">
        <v>169</v>
      </c>
    </row>
    <row r="90" spans="1:9">
      <c r="A90">
        <v>91</v>
      </c>
      <c r="B90" t="s">
        <v>7</v>
      </c>
      <c r="C90" t="s">
        <v>16</v>
      </c>
      <c r="D90">
        <v>10</v>
      </c>
      <c r="E90" t="b">
        <v>0</v>
      </c>
      <c r="F90">
        <v>0</v>
      </c>
      <c r="G90">
        <v>0</v>
      </c>
      <c r="H90" s="1">
        <v>0</v>
      </c>
      <c r="I90" s="1">
        <v>0</v>
      </c>
    </row>
    <row r="91" spans="1:9" ht="76.5">
      <c r="A91">
        <v>92</v>
      </c>
      <c r="B91" t="s">
        <v>7</v>
      </c>
      <c r="C91" t="s">
        <v>25</v>
      </c>
      <c r="D91">
        <v>15</v>
      </c>
      <c r="E91" t="b">
        <v>1</v>
      </c>
      <c r="F91">
        <v>5</v>
      </c>
      <c r="G91" t="s">
        <v>33</v>
      </c>
      <c r="H91" s="1" t="s">
        <v>170</v>
      </c>
      <c r="I91" s="1" t="s">
        <v>171</v>
      </c>
    </row>
    <row r="92" spans="1:9">
      <c r="A92">
        <v>92</v>
      </c>
      <c r="B92" t="s">
        <v>7</v>
      </c>
      <c r="C92" t="s">
        <v>12</v>
      </c>
      <c r="D92">
        <v>14</v>
      </c>
      <c r="E92" t="b">
        <v>0</v>
      </c>
      <c r="F92">
        <v>0</v>
      </c>
      <c r="G92" t="s">
        <v>19</v>
      </c>
      <c r="H92" s="1">
        <v>0</v>
      </c>
      <c r="I92" s="1">
        <v>0</v>
      </c>
    </row>
    <row r="93" spans="1:9" ht="76.5">
      <c r="A93">
        <v>92</v>
      </c>
      <c r="B93" t="s">
        <v>7</v>
      </c>
      <c r="C93" t="s">
        <v>25</v>
      </c>
      <c r="D93">
        <v>15</v>
      </c>
      <c r="E93" t="b">
        <v>1</v>
      </c>
      <c r="F93">
        <v>7</v>
      </c>
      <c r="G93" t="s">
        <v>70</v>
      </c>
      <c r="H93" s="1" t="s">
        <v>172</v>
      </c>
      <c r="I93" s="1" t="s">
        <v>173</v>
      </c>
    </row>
    <row r="94" spans="1:9" ht="30.75">
      <c r="A94">
        <v>92</v>
      </c>
      <c r="B94" t="s">
        <v>7</v>
      </c>
      <c r="C94" t="s">
        <v>25</v>
      </c>
      <c r="D94">
        <v>15</v>
      </c>
      <c r="E94" t="b">
        <v>1</v>
      </c>
      <c r="F94">
        <v>3</v>
      </c>
      <c r="G94" t="s">
        <v>9</v>
      </c>
      <c r="H94" s="1" t="s">
        <v>174</v>
      </c>
      <c r="I94" s="1" t="s">
        <v>175</v>
      </c>
    </row>
    <row r="95" spans="1:9" ht="121.5">
      <c r="A95">
        <v>92</v>
      </c>
      <c r="B95" t="s">
        <v>7</v>
      </c>
      <c r="C95" t="s">
        <v>16</v>
      </c>
      <c r="D95">
        <v>12</v>
      </c>
      <c r="E95" t="b">
        <v>1</v>
      </c>
      <c r="F95">
        <v>2</v>
      </c>
      <c r="G95" t="s">
        <v>26</v>
      </c>
      <c r="H95" s="1" t="s">
        <v>176</v>
      </c>
      <c r="I95" s="1" t="s">
        <v>177</v>
      </c>
    </row>
    <row r="96" spans="1:9" ht="76.5">
      <c r="A96">
        <v>92</v>
      </c>
      <c r="B96" t="s">
        <v>7</v>
      </c>
      <c r="C96" t="s">
        <v>12</v>
      </c>
      <c r="D96">
        <v>9</v>
      </c>
      <c r="E96" t="b">
        <v>1</v>
      </c>
      <c r="F96">
        <v>4</v>
      </c>
      <c r="G96" t="s">
        <v>19</v>
      </c>
      <c r="H96" s="1" t="s">
        <v>178</v>
      </c>
      <c r="I96" s="1" t="s">
        <v>179</v>
      </c>
    </row>
    <row r="97" spans="1:9" ht="45.75">
      <c r="A97">
        <v>92</v>
      </c>
      <c r="B97" t="s">
        <v>7</v>
      </c>
      <c r="C97" t="s">
        <v>16</v>
      </c>
      <c r="D97">
        <v>17</v>
      </c>
      <c r="E97" t="b">
        <v>1</v>
      </c>
      <c r="F97">
        <v>3</v>
      </c>
      <c r="G97" t="s">
        <v>26</v>
      </c>
      <c r="H97" s="1" t="s">
        <v>180</v>
      </c>
      <c r="I97" s="1" t="s">
        <v>181</v>
      </c>
    </row>
    <row r="98" spans="1:9" ht="30.75">
      <c r="A98">
        <v>92</v>
      </c>
      <c r="B98" t="s">
        <v>7</v>
      </c>
      <c r="C98" t="s">
        <v>25</v>
      </c>
      <c r="D98">
        <v>6</v>
      </c>
      <c r="E98" t="b">
        <v>1</v>
      </c>
      <c r="F98">
        <v>1</v>
      </c>
      <c r="G98" t="s">
        <v>70</v>
      </c>
      <c r="H98" s="1" t="s">
        <v>182</v>
      </c>
      <c r="I98" s="1" t="s">
        <v>183</v>
      </c>
    </row>
    <row r="99" spans="1:9" ht="45.75">
      <c r="A99">
        <v>93</v>
      </c>
      <c r="B99" t="s">
        <v>7</v>
      </c>
      <c r="C99" t="s">
        <v>16</v>
      </c>
      <c r="D99">
        <v>3</v>
      </c>
      <c r="E99" t="b">
        <v>1</v>
      </c>
      <c r="F99">
        <v>4</v>
      </c>
      <c r="G99" t="s">
        <v>9</v>
      </c>
      <c r="H99" s="1" t="s">
        <v>184</v>
      </c>
      <c r="I99" s="1" t="s">
        <v>185</v>
      </c>
    </row>
    <row r="100" spans="1:9" ht="76.5">
      <c r="A100">
        <v>93</v>
      </c>
      <c r="B100" t="s">
        <v>7</v>
      </c>
      <c r="C100" t="s">
        <v>16</v>
      </c>
      <c r="D100">
        <v>16</v>
      </c>
      <c r="E100" t="b">
        <v>1</v>
      </c>
      <c r="F100">
        <v>2</v>
      </c>
      <c r="G100" t="s">
        <v>70</v>
      </c>
      <c r="H100" s="1" t="s">
        <v>186</v>
      </c>
      <c r="I100" s="1" t="s">
        <v>187</v>
      </c>
    </row>
    <row r="101" spans="1:9" ht="121.5">
      <c r="A101">
        <v>93</v>
      </c>
      <c r="B101" t="s">
        <v>7</v>
      </c>
      <c r="C101" t="s">
        <v>16</v>
      </c>
      <c r="D101">
        <v>12</v>
      </c>
      <c r="E101" t="b">
        <v>1</v>
      </c>
      <c r="F101">
        <v>5</v>
      </c>
      <c r="G101" t="s">
        <v>33</v>
      </c>
      <c r="H101" s="1" t="s">
        <v>188</v>
      </c>
      <c r="I101" s="1" t="s">
        <v>189</v>
      </c>
    </row>
    <row r="102" spans="1:9" ht="45.75">
      <c r="A102">
        <v>93</v>
      </c>
      <c r="B102" t="s">
        <v>7</v>
      </c>
      <c r="C102" t="s">
        <v>25</v>
      </c>
      <c r="D102">
        <v>13</v>
      </c>
      <c r="E102" t="b">
        <v>1</v>
      </c>
      <c r="F102">
        <v>3</v>
      </c>
      <c r="G102" t="s">
        <v>26</v>
      </c>
      <c r="H102" s="1" t="s">
        <v>190</v>
      </c>
      <c r="I102" s="1" t="s">
        <v>191</v>
      </c>
    </row>
    <row r="103" spans="1:9" ht="45.75">
      <c r="A103">
        <v>93</v>
      </c>
      <c r="B103" t="s">
        <v>7</v>
      </c>
      <c r="C103" t="s">
        <v>12</v>
      </c>
      <c r="D103">
        <v>13</v>
      </c>
      <c r="E103" t="b">
        <v>1</v>
      </c>
      <c r="F103">
        <v>0</v>
      </c>
      <c r="G103" t="s">
        <v>26</v>
      </c>
      <c r="H103" s="1" t="s">
        <v>192</v>
      </c>
      <c r="I103" s="1" t="s">
        <v>193</v>
      </c>
    </row>
    <row r="104" spans="1:9" ht="30.75">
      <c r="A104">
        <v>93</v>
      </c>
      <c r="B104" t="s">
        <v>7</v>
      </c>
      <c r="C104" t="s">
        <v>25</v>
      </c>
      <c r="D104">
        <v>15</v>
      </c>
      <c r="E104" t="b">
        <v>1</v>
      </c>
      <c r="F104">
        <v>7</v>
      </c>
      <c r="G104" t="s">
        <v>33</v>
      </c>
      <c r="H104" s="1" t="s">
        <v>194</v>
      </c>
      <c r="I104" s="1" t="s">
        <v>195</v>
      </c>
    </row>
    <row r="105" spans="1:9" ht="60.75">
      <c r="A105">
        <v>93</v>
      </c>
      <c r="B105" t="s">
        <v>7</v>
      </c>
      <c r="C105" t="s">
        <v>16</v>
      </c>
      <c r="D105">
        <v>10</v>
      </c>
      <c r="E105" t="b">
        <v>1</v>
      </c>
      <c r="F105">
        <v>4</v>
      </c>
      <c r="G105" t="s">
        <v>9</v>
      </c>
      <c r="H105" s="1" t="s">
        <v>196</v>
      </c>
      <c r="I105" s="1" t="s">
        <v>197</v>
      </c>
    </row>
    <row r="106" spans="1:9" ht="60.75">
      <c r="A106">
        <v>94</v>
      </c>
      <c r="B106" t="s">
        <v>7</v>
      </c>
      <c r="C106" t="s">
        <v>25</v>
      </c>
      <c r="D106">
        <v>13</v>
      </c>
      <c r="E106" t="b">
        <v>1</v>
      </c>
      <c r="F106">
        <v>4</v>
      </c>
      <c r="G106" t="s">
        <v>70</v>
      </c>
      <c r="H106" s="1" t="s">
        <v>198</v>
      </c>
      <c r="I106" s="1" t="s">
        <v>199</v>
      </c>
    </row>
    <row r="107" spans="1:9" ht="91.5">
      <c r="A107">
        <v>94</v>
      </c>
      <c r="B107" t="s">
        <v>7</v>
      </c>
      <c r="C107" t="s">
        <v>25</v>
      </c>
      <c r="D107">
        <v>12</v>
      </c>
      <c r="E107" t="b">
        <v>1</v>
      </c>
      <c r="F107">
        <v>2</v>
      </c>
      <c r="G107" t="s">
        <v>9</v>
      </c>
      <c r="H107" s="1" t="s">
        <v>200</v>
      </c>
      <c r="I107" s="1" t="s">
        <v>201</v>
      </c>
    </row>
    <row r="108" spans="1:9" ht="60.75">
      <c r="A108">
        <v>94</v>
      </c>
      <c r="B108" t="s">
        <v>7</v>
      </c>
      <c r="C108" t="s">
        <v>16</v>
      </c>
      <c r="D108">
        <v>16</v>
      </c>
      <c r="E108" t="b">
        <v>1</v>
      </c>
      <c r="F108">
        <v>5</v>
      </c>
      <c r="G108" t="s">
        <v>9</v>
      </c>
      <c r="H108" s="1" t="s">
        <v>202</v>
      </c>
      <c r="I108" s="1" t="s">
        <v>203</v>
      </c>
    </row>
    <row r="109" spans="1:9">
      <c r="A109">
        <v>94</v>
      </c>
      <c r="B109" t="s">
        <v>7</v>
      </c>
      <c r="C109" t="s">
        <v>25</v>
      </c>
      <c r="D109">
        <v>15</v>
      </c>
      <c r="E109" t="b">
        <v>0</v>
      </c>
      <c r="F109">
        <v>0</v>
      </c>
      <c r="G109">
        <v>0</v>
      </c>
      <c r="H109" s="1">
        <v>0</v>
      </c>
      <c r="I109" s="1">
        <v>0</v>
      </c>
    </row>
    <row r="110" spans="1:9">
      <c r="A110">
        <v>94</v>
      </c>
      <c r="B110" t="s">
        <v>7</v>
      </c>
      <c r="C110" t="s">
        <v>16</v>
      </c>
      <c r="D110">
        <v>10</v>
      </c>
      <c r="E110" t="b">
        <v>0</v>
      </c>
      <c r="F110">
        <v>0</v>
      </c>
      <c r="G110" t="s">
        <v>19</v>
      </c>
      <c r="H110" s="1">
        <v>0</v>
      </c>
      <c r="I110" s="1">
        <v>0</v>
      </c>
    </row>
    <row r="111" spans="1:9" ht="45.75">
      <c r="A111">
        <v>94</v>
      </c>
      <c r="B111" t="s">
        <v>7</v>
      </c>
      <c r="C111" t="s">
        <v>16</v>
      </c>
      <c r="D111">
        <v>10</v>
      </c>
      <c r="E111" t="b">
        <v>1</v>
      </c>
      <c r="F111">
        <v>3</v>
      </c>
      <c r="G111" t="s">
        <v>26</v>
      </c>
      <c r="H111" s="1" t="s">
        <v>204</v>
      </c>
      <c r="I111" s="1" t="s">
        <v>205</v>
      </c>
    </row>
    <row r="112" spans="1:9" ht="45.75">
      <c r="A112">
        <v>95</v>
      </c>
      <c r="B112" t="s">
        <v>7</v>
      </c>
      <c r="C112" t="s">
        <v>12</v>
      </c>
      <c r="D112">
        <v>7</v>
      </c>
      <c r="E112" t="b">
        <v>1</v>
      </c>
      <c r="F112">
        <v>5</v>
      </c>
      <c r="G112" t="s">
        <v>9</v>
      </c>
      <c r="H112" s="1" t="s">
        <v>206</v>
      </c>
      <c r="I112" s="1" t="s">
        <v>207</v>
      </c>
    </row>
    <row r="113" spans="1:9" ht="106.5">
      <c r="A113">
        <v>95</v>
      </c>
      <c r="B113" t="s">
        <v>7</v>
      </c>
      <c r="C113" t="s">
        <v>25</v>
      </c>
      <c r="D113">
        <v>14</v>
      </c>
      <c r="E113" t="b">
        <v>1</v>
      </c>
      <c r="F113">
        <v>7</v>
      </c>
      <c r="G113" t="s">
        <v>26</v>
      </c>
      <c r="H113" s="1" t="s">
        <v>208</v>
      </c>
      <c r="I113" s="1" t="s">
        <v>209</v>
      </c>
    </row>
    <row r="114" spans="1:9" ht="106.5">
      <c r="A114">
        <v>95</v>
      </c>
      <c r="B114" t="s">
        <v>7</v>
      </c>
      <c r="C114" t="s">
        <v>25</v>
      </c>
      <c r="D114">
        <v>13</v>
      </c>
      <c r="E114" t="b">
        <v>1</v>
      </c>
      <c r="F114">
        <v>7</v>
      </c>
      <c r="G114" t="s">
        <v>26</v>
      </c>
      <c r="H114" s="1" t="s">
        <v>210</v>
      </c>
      <c r="I114" s="1" t="s">
        <v>211</v>
      </c>
    </row>
    <row r="115" spans="1:9" ht="45.75">
      <c r="A115">
        <v>95</v>
      </c>
      <c r="B115" t="s">
        <v>7</v>
      </c>
      <c r="C115" t="s">
        <v>22</v>
      </c>
      <c r="D115">
        <v>13</v>
      </c>
      <c r="E115" t="b">
        <v>1</v>
      </c>
      <c r="F115">
        <v>4</v>
      </c>
      <c r="G115" t="s">
        <v>33</v>
      </c>
      <c r="H115" s="1" t="s">
        <v>212</v>
      </c>
      <c r="I115" s="1" t="s">
        <v>213</v>
      </c>
    </row>
    <row r="116" spans="1:9">
      <c r="A116">
        <v>96</v>
      </c>
      <c r="B116" t="s">
        <v>7</v>
      </c>
      <c r="C116" t="s">
        <v>25</v>
      </c>
      <c r="D116">
        <v>13</v>
      </c>
      <c r="E116" t="b">
        <v>0</v>
      </c>
      <c r="F116">
        <v>0</v>
      </c>
      <c r="G116">
        <v>0</v>
      </c>
      <c r="H116" s="1">
        <v>0</v>
      </c>
      <c r="I116" s="1">
        <v>0</v>
      </c>
    </row>
    <row r="117" spans="1:9" ht="76.5">
      <c r="A117">
        <v>96</v>
      </c>
      <c r="B117" t="s">
        <v>7</v>
      </c>
      <c r="C117" t="s">
        <v>12</v>
      </c>
      <c r="D117">
        <v>9</v>
      </c>
      <c r="E117" t="b">
        <v>1</v>
      </c>
      <c r="F117">
        <v>4</v>
      </c>
      <c r="G117" t="s">
        <v>9</v>
      </c>
      <c r="H117" s="1" t="s">
        <v>214</v>
      </c>
      <c r="I117" s="1" t="s">
        <v>215</v>
      </c>
    </row>
    <row r="118" spans="1:9" ht="60.75">
      <c r="A118">
        <v>96</v>
      </c>
      <c r="B118" t="s">
        <v>7</v>
      </c>
      <c r="C118" t="s">
        <v>16</v>
      </c>
      <c r="D118">
        <v>13</v>
      </c>
      <c r="E118" t="b">
        <v>1</v>
      </c>
      <c r="F118">
        <v>7</v>
      </c>
      <c r="G118" t="s">
        <v>33</v>
      </c>
      <c r="H118" s="1" t="s">
        <v>216</v>
      </c>
      <c r="I118" s="1" t="s">
        <v>217</v>
      </c>
    </row>
    <row r="119" spans="1:9" ht="30.75">
      <c r="A119">
        <v>96</v>
      </c>
      <c r="B119" t="s">
        <v>7</v>
      </c>
      <c r="C119" t="s">
        <v>12</v>
      </c>
      <c r="D119">
        <v>14</v>
      </c>
      <c r="E119" t="b">
        <v>1</v>
      </c>
      <c r="F119">
        <v>7</v>
      </c>
      <c r="G119" t="s">
        <v>26</v>
      </c>
      <c r="H119" s="1" t="s">
        <v>218</v>
      </c>
      <c r="I119" s="1" t="s">
        <v>219</v>
      </c>
    </row>
    <row r="120" spans="1:9" ht="183">
      <c r="A120">
        <v>96</v>
      </c>
      <c r="B120" t="s">
        <v>7</v>
      </c>
      <c r="C120" t="s">
        <v>16</v>
      </c>
      <c r="D120">
        <v>17</v>
      </c>
      <c r="E120" t="b">
        <v>1</v>
      </c>
      <c r="F120">
        <v>7</v>
      </c>
      <c r="G120" t="s">
        <v>33</v>
      </c>
      <c r="H120" s="1" t="s">
        <v>220</v>
      </c>
      <c r="I120" s="1" t="s">
        <v>221</v>
      </c>
    </row>
    <row r="121" spans="1:9">
      <c r="A121">
        <v>97</v>
      </c>
      <c r="B121" t="s">
        <v>7</v>
      </c>
      <c r="C121" t="s">
        <v>12</v>
      </c>
      <c r="D121">
        <v>6</v>
      </c>
      <c r="E121" t="b">
        <v>0</v>
      </c>
      <c r="F121">
        <v>0</v>
      </c>
      <c r="G121">
        <v>0</v>
      </c>
      <c r="H121" s="1">
        <v>0</v>
      </c>
      <c r="I121" s="1">
        <v>0</v>
      </c>
    </row>
    <row r="122" spans="1:9" ht="152.25">
      <c r="A122">
        <v>97</v>
      </c>
      <c r="B122" t="s">
        <v>7</v>
      </c>
      <c r="C122" t="s">
        <v>16</v>
      </c>
      <c r="D122">
        <v>13</v>
      </c>
      <c r="E122" t="b">
        <v>0</v>
      </c>
      <c r="F122">
        <v>0</v>
      </c>
      <c r="G122" t="s">
        <v>26</v>
      </c>
      <c r="H122" s="1" t="s">
        <v>222</v>
      </c>
      <c r="I122" s="1" t="s">
        <v>223</v>
      </c>
    </row>
    <row r="123" spans="1:9" ht="244.5">
      <c r="A123">
        <v>97</v>
      </c>
      <c r="B123" t="s">
        <v>7</v>
      </c>
      <c r="C123" t="s">
        <v>25</v>
      </c>
      <c r="D123">
        <v>14</v>
      </c>
      <c r="E123" t="b">
        <v>1</v>
      </c>
      <c r="F123">
        <v>7</v>
      </c>
      <c r="G123" t="s">
        <v>26</v>
      </c>
      <c r="H123" s="1" t="s">
        <v>224</v>
      </c>
      <c r="I123" s="1" t="s">
        <v>225</v>
      </c>
    </row>
    <row r="124" spans="1:9">
      <c r="A124">
        <v>97</v>
      </c>
      <c r="B124" t="s">
        <v>7</v>
      </c>
      <c r="C124" t="s">
        <v>16</v>
      </c>
      <c r="D124">
        <v>17</v>
      </c>
      <c r="E124" t="b">
        <v>0</v>
      </c>
      <c r="F124">
        <v>0</v>
      </c>
      <c r="G124">
        <v>0</v>
      </c>
      <c r="H124" s="1">
        <v>0</v>
      </c>
      <c r="I124" s="1">
        <v>0</v>
      </c>
    </row>
    <row r="125" spans="1:9">
      <c r="A125">
        <v>97</v>
      </c>
      <c r="B125" t="s">
        <v>7</v>
      </c>
      <c r="C125" t="s">
        <v>16</v>
      </c>
      <c r="D125">
        <v>10</v>
      </c>
      <c r="E125" t="b">
        <v>0</v>
      </c>
      <c r="F125">
        <v>0</v>
      </c>
      <c r="G125">
        <v>0</v>
      </c>
      <c r="H125" s="1">
        <v>0</v>
      </c>
      <c r="I125" s="1">
        <v>0</v>
      </c>
    </row>
    <row r="126" spans="1:9" ht="60.75">
      <c r="A126">
        <v>97</v>
      </c>
      <c r="B126" t="s">
        <v>7</v>
      </c>
      <c r="C126" t="s">
        <v>12</v>
      </c>
      <c r="D126">
        <v>14</v>
      </c>
      <c r="E126" t="b">
        <v>1</v>
      </c>
      <c r="F126">
        <v>7</v>
      </c>
      <c r="G126" t="s">
        <v>33</v>
      </c>
      <c r="H126" s="1" t="s">
        <v>226</v>
      </c>
      <c r="I126" s="1" t="s">
        <v>227</v>
      </c>
    </row>
    <row r="127" spans="1:9" ht="30.75">
      <c r="A127">
        <v>97</v>
      </c>
      <c r="B127" t="s">
        <v>7</v>
      </c>
      <c r="C127" t="s">
        <v>25</v>
      </c>
      <c r="D127">
        <v>15</v>
      </c>
      <c r="E127" t="b">
        <v>1</v>
      </c>
      <c r="F127">
        <v>5</v>
      </c>
      <c r="G127" t="s">
        <v>33</v>
      </c>
      <c r="H127" s="1" t="s">
        <v>228</v>
      </c>
      <c r="I127" s="1" t="s">
        <v>229</v>
      </c>
    </row>
    <row r="128" spans="1:9" ht="30.75">
      <c r="A128">
        <v>97</v>
      </c>
      <c r="B128" t="s">
        <v>7</v>
      </c>
      <c r="C128" t="s">
        <v>16</v>
      </c>
      <c r="D128">
        <v>10</v>
      </c>
      <c r="E128" t="b">
        <v>1</v>
      </c>
      <c r="F128">
        <v>6</v>
      </c>
      <c r="G128" t="s">
        <v>9</v>
      </c>
      <c r="H128" s="1" t="s">
        <v>230</v>
      </c>
      <c r="I128" s="1" t="s">
        <v>231</v>
      </c>
    </row>
    <row r="129" spans="1:9" ht="121.5">
      <c r="A129">
        <v>98</v>
      </c>
      <c r="B129" t="s">
        <v>7</v>
      </c>
      <c r="C129" t="s">
        <v>25</v>
      </c>
      <c r="D129">
        <v>10</v>
      </c>
      <c r="E129" t="b">
        <v>1</v>
      </c>
      <c r="F129">
        <v>1</v>
      </c>
      <c r="G129" t="s">
        <v>9</v>
      </c>
      <c r="H129" s="1" t="s">
        <v>232</v>
      </c>
      <c r="I129" s="1" t="s">
        <v>233</v>
      </c>
    </row>
    <row r="130" spans="1:9" ht="60.75">
      <c r="A130">
        <v>98</v>
      </c>
      <c r="B130" t="s">
        <v>7</v>
      </c>
      <c r="C130" t="s">
        <v>25</v>
      </c>
      <c r="D130">
        <v>13</v>
      </c>
      <c r="E130" t="b">
        <v>1</v>
      </c>
      <c r="F130">
        <v>3</v>
      </c>
      <c r="G130" t="s">
        <v>26</v>
      </c>
      <c r="H130" s="1" t="s">
        <v>234</v>
      </c>
      <c r="I130" s="1" t="s">
        <v>235</v>
      </c>
    </row>
    <row r="131" spans="1:9" ht="76.5">
      <c r="A131">
        <v>98</v>
      </c>
      <c r="B131" t="s">
        <v>7</v>
      </c>
      <c r="C131" t="s">
        <v>16</v>
      </c>
      <c r="D131">
        <v>18</v>
      </c>
      <c r="E131" t="b">
        <v>1</v>
      </c>
      <c r="F131">
        <v>1</v>
      </c>
      <c r="G131" t="s">
        <v>33</v>
      </c>
      <c r="H131" s="1" t="s">
        <v>236</v>
      </c>
      <c r="I131" s="1" t="s">
        <v>237</v>
      </c>
    </row>
    <row r="132" spans="1:9" ht="30.75">
      <c r="A132">
        <v>98</v>
      </c>
      <c r="B132" t="s">
        <v>7</v>
      </c>
      <c r="C132" t="s">
        <v>25</v>
      </c>
      <c r="D132">
        <v>15</v>
      </c>
      <c r="E132" t="b">
        <v>1</v>
      </c>
      <c r="F132">
        <v>3</v>
      </c>
      <c r="G132" t="s">
        <v>26</v>
      </c>
      <c r="H132" s="1" t="s">
        <v>238</v>
      </c>
      <c r="I132" s="1" t="s">
        <v>239</v>
      </c>
    </row>
    <row r="133" spans="1:9">
      <c r="A133">
        <v>98</v>
      </c>
      <c r="B133" t="s">
        <v>7</v>
      </c>
      <c r="C133" t="s">
        <v>16</v>
      </c>
      <c r="D133">
        <v>12</v>
      </c>
      <c r="E133" t="b">
        <v>0</v>
      </c>
      <c r="F133">
        <v>0</v>
      </c>
      <c r="G133">
        <v>0</v>
      </c>
      <c r="H133" s="1">
        <v>0</v>
      </c>
      <c r="I133" s="1">
        <v>0</v>
      </c>
    </row>
    <row r="134" spans="1:9">
      <c r="A134">
        <v>98</v>
      </c>
      <c r="B134" t="s">
        <v>7</v>
      </c>
      <c r="C134" t="s">
        <v>22</v>
      </c>
      <c r="D134">
        <v>11</v>
      </c>
      <c r="E134" t="b">
        <v>0</v>
      </c>
      <c r="F134">
        <v>0</v>
      </c>
      <c r="G134">
        <v>0</v>
      </c>
      <c r="H134" s="1">
        <v>0</v>
      </c>
      <c r="I134" s="1">
        <v>0</v>
      </c>
    </row>
    <row r="135" spans="1:9">
      <c r="A135">
        <v>98</v>
      </c>
      <c r="B135" t="s">
        <v>7</v>
      </c>
      <c r="C135" t="s">
        <v>25</v>
      </c>
      <c r="D135">
        <v>12</v>
      </c>
      <c r="E135" t="b">
        <v>0</v>
      </c>
      <c r="F135">
        <v>0</v>
      </c>
      <c r="G135">
        <v>0</v>
      </c>
      <c r="H135" s="1">
        <v>0</v>
      </c>
      <c r="I135" s="1">
        <v>0</v>
      </c>
    </row>
    <row r="136" spans="1:9" ht="229.5">
      <c r="A136">
        <v>98</v>
      </c>
      <c r="B136" t="s">
        <v>7</v>
      </c>
      <c r="C136" t="s">
        <v>16</v>
      </c>
      <c r="D136">
        <v>10</v>
      </c>
      <c r="E136" t="b">
        <v>1</v>
      </c>
      <c r="F136">
        <v>6</v>
      </c>
      <c r="G136" t="s">
        <v>26</v>
      </c>
      <c r="H136" s="1" t="s">
        <v>240</v>
      </c>
      <c r="I136" s="1" t="s">
        <v>241</v>
      </c>
    </row>
    <row r="137" spans="1:9" ht="60.75">
      <c r="A137">
        <v>99</v>
      </c>
      <c r="B137" t="s">
        <v>7</v>
      </c>
      <c r="C137" t="s">
        <v>25</v>
      </c>
      <c r="D137">
        <v>9</v>
      </c>
      <c r="E137" t="b">
        <v>1</v>
      </c>
      <c r="F137">
        <v>5</v>
      </c>
      <c r="G137" t="s">
        <v>70</v>
      </c>
      <c r="H137" s="1" t="s">
        <v>242</v>
      </c>
      <c r="I137" s="1" t="s">
        <v>243</v>
      </c>
    </row>
    <row r="138" spans="1:9" ht="91.5">
      <c r="A138">
        <v>100</v>
      </c>
      <c r="B138" t="s">
        <v>7</v>
      </c>
      <c r="C138" t="s">
        <v>22</v>
      </c>
      <c r="D138">
        <v>14</v>
      </c>
      <c r="E138" t="b">
        <v>0</v>
      </c>
      <c r="F138">
        <v>0</v>
      </c>
      <c r="G138" t="s">
        <v>19</v>
      </c>
      <c r="H138" s="1" t="s">
        <v>244</v>
      </c>
      <c r="I138" s="1" t="s">
        <v>245</v>
      </c>
    </row>
    <row r="139" spans="1:9">
      <c r="A139">
        <v>100</v>
      </c>
      <c r="B139" t="s">
        <v>7</v>
      </c>
      <c r="C139" t="s">
        <v>16</v>
      </c>
      <c r="D139">
        <v>13</v>
      </c>
      <c r="E139" t="b">
        <v>0</v>
      </c>
      <c r="F139">
        <v>0</v>
      </c>
      <c r="G139">
        <v>0</v>
      </c>
      <c r="H139" s="1">
        <v>0</v>
      </c>
      <c r="I139" s="1">
        <v>0</v>
      </c>
    </row>
    <row r="140" spans="1:9">
      <c r="A140">
        <v>100</v>
      </c>
      <c r="B140" t="s">
        <v>7</v>
      </c>
      <c r="C140" t="s">
        <v>12</v>
      </c>
      <c r="D140">
        <v>12</v>
      </c>
      <c r="E140" t="b">
        <v>0</v>
      </c>
      <c r="F140">
        <v>0</v>
      </c>
      <c r="G140" t="s">
        <v>19</v>
      </c>
      <c r="H140" s="1">
        <v>0</v>
      </c>
      <c r="I140" s="1">
        <v>0</v>
      </c>
    </row>
    <row r="141" spans="1:9" ht="30.75">
      <c r="A141">
        <v>100</v>
      </c>
      <c r="B141" t="s">
        <v>7</v>
      </c>
      <c r="C141" t="s">
        <v>12</v>
      </c>
      <c r="D141">
        <v>14</v>
      </c>
      <c r="E141" t="b">
        <v>1</v>
      </c>
      <c r="F141">
        <v>1</v>
      </c>
      <c r="G141" t="s">
        <v>9</v>
      </c>
      <c r="H141" s="1" t="s">
        <v>246</v>
      </c>
      <c r="I141" s="1" t="s">
        <v>247</v>
      </c>
    </row>
    <row r="142" spans="1:9" ht="121.5">
      <c r="A142">
        <v>100</v>
      </c>
      <c r="B142" t="s">
        <v>7</v>
      </c>
      <c r="C142" t="s">
        <v>25</v>
      </c>
      <c r="D142">
        <v>14</v>
      </c>
      <c r="E142" t="b">
        <v>1</v>
      </c>
      <c r="F142">
        <v>1</v>
      </c>
      <c r="G142" t="s">
        <v>9</v>
      </c>
      <c r="H142" s="1" t="s">
        <v>248</v>
      </c>
      <c r="I142" s="1" t="s">
        <v>249</v>
      </c>
    </row>
    <row r="143" spans="1:9" ht="167.25">
      <c r="A143">
        <v>100</v>
      </c>
      <c r="B143" t="s">
        <v>7</v>
      </c>
      <c r="C143" t="s">
        <v>16</v>
      </c>
      <c r="D143">
        <v>17</v>
      </c>
      <c r="E143" t="b">
        <v>1</v>
      </c>
      <c r="F143">
        <v>5</v>
      </c>
      <c r="G143" t="s">
        <v>9</v>
      </c>
      <c r="H143" s="1" t="s">
        <v>250</v>
      </c>
      <c r="I143" s="1" t="s">
        <v>251</v>
      </c>
    </row>
    <row r="144" spans="1:9" ht="60.75">
      <c r="A144">
        <v>100</v>
      </c>
      <c r="B144" t="s">
        <v>7</v>
      </c>
      <c r="C144" t="s">
        <v>22</v>
      </c>
      <c r="D144">
        <v>13</v>
      </c>
      <c r="E144" t="b">
        <v>1</v>
      </c>
      <c r="F144">
        <v>3</v>
      </c>
      <c r="G144" t="s">
        <v>9</v>
      </c>
      <c r="H144" s="1" t="s">
        <v>252</v>
      </c>
      <c r="I144" s="1" t="s">
        <v>253</v>
      </c>
    </row>
    <row r="145" spans="1:9" ht="45.75">
      <c r="A145">
        <v>100</v>
      </c>
      <c r="B145" t="s">
        <v>7</v>
      </c>
      <c r="C145" t="s">
        <v>16</v>
      </c>
      <c r="D145">
        <v>3</v>
      </c>
      <c r="E145" t="b">
        <v>1</v>
      </c>
      <c r="F145">
        <v>3</v>
      </c>
      <c r="G145" t="s">
        <v>9</v>
      </c>
      <c r="H145" s="1" t="s">
        <v>254</v>
      </c>
      <c r="I145" s="1" t="s">
        <v>255</v>
      </c>
    </row>
    <row r="146" spans="1:9">
      <c r="A146">
        <v>101</v>
      </c>
      <c r="B146" t="s">
        <v>7</v>
      </c>
      <c r="C146" t="s">
        <v>16</v>
      </c>
      <c r="D146">
        <v>4</v>
      </c>
      <c r="E146" t="b">
        <v>0</v>
      </c>
      <c r="F146">
        <v>0</v>
      </c>
      <c r="G146">
        <v>0</v>
      </c>
      <c r="H146" s="1">
        <v>0</v>
      </c>
      <c r="I146" s="1">
        <v>0</v>
      </c>
    </row>
    <row r="147" spans="1:9">
      <c r="A147">
        <v>102</v>
      </c>
      <c r="B147" t="s">
        <v>7</v>
      </c>
      <c r="C147" t="s">
        <v>16</v>
      </c>
      <c r="D147">
        <v>12</v>
      </c>
      <c r="E147" t="b">
        <v>0</v>
      </c>
      <c r="F147">
        <v>0</v>
      </c>
      <c r="G147">
        <v>0</v>
      </c>
      <c r="H147" s="1">
        <v>0</v>
      </c>
      <c r="I147" s="1">
        <v>0</v>
      </c>
    </row>
  </sheetData>
  <autoFilter ref="A1:Z1" xr:uid="{5390135B-9AEB-4B64-BEA8-491DE70B9577}">
    <sortState xmlns:xlrd2="http://schemas.microsoft.com/office/spreadsheetml/2017/richdata2" ref="A2:Z147">
      <sortCondition ref="A1"/>
    </sortState>
  </autoFilter>
  <dataValidations count="1">
    <dataValidation type="list" allowBlank="1" showInputMessage="1" showErrorMessage="1" sqref="J1:J1048576" xr:uid="{857191AA-36A4-42BC-A9AF-5608C9763BD5}">
      <formula1>"COM-PSR,COM-EFF,COM-CLR,CLB-COP,CLB-MNG,CLB-DEL,CLB-CMR,PRO-STR,PRO-ADP,PRO-GOL,PRO-GRP,INT-OTH,INT-ENC,INT-PAT,INT-PER,INT-BND,INT-AWR,INT-VUL,SEF-DTR,SEF-LCK,SEF-FLW,DEF-SLO,DEF-IRR,DEF-ISO,CTR-DCT,CTR-LWF,DEV-NRL,DEV-VCM"</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2026-04-07T02:03:03Z</dcterms:created>
  <dcterms:modified xsi:type="dcterms:W3CDTF">2026-04-13T21:31:54Z</dcterms:modified>
  <cp:category/>
  <cp:contentStatus/>
</cp:coreProperties>
</file>