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defaultThemeVersion="166925"/>
  <mc:AlternateContent xmlns:mc="http://schemas.openxmlformats.org/markup-compatibility/2006">
    <mc:Choice Requires="x15">
      <x15ac:absPath xmlns:x15ac="http://schemas.microsoft.com/office/spreadsheetml/2010/11/ac" url="D:\working\waccache\CY4PEPF00030C00\EXCELCNV\d6c2606a-e983-400c-86fd-a1707b1f3e6c\"/>
    </mc:Choice>
  </mc:AlternateContent>
  <xr:revisionPtr revIDLastSave="38" documentId="8_{402AED28-91A3-47E6-A6D4-707956FEC166}" xr6:coauthVersionLast="47" xr6:coauthVersionMax="47" xr10:uidLastSave="{C8FEE555-03A8-4C15-B9AF-2C16E5EBE82C}"/>
  <bookViews>
    <workbookView xWindow="-60" yWindow="-60" windowWidth="15480" windowHeight="11640" xr2:uid="{B549E7DA-7088-43C3-8701-191A444135A9}"/>
  </bookViews>
  <sheets>
    <sheet name="in" sheetId="1" r:id="rId1"/>
  </sheets>
  <definedNames>
    <definedName name="_xlnm._FilterDatabase" localSheetId="0" hidden="1">in!$A$1:$W$1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<sst xmlns="http://schemas.openxmlformats.org/spreadsheetml/2006/main" count="489" uniqueCount="329">
  <si>
    <t>final score</t>
  </si>
  <si>
    <t>7017232: I am a gamer.</t>
  </si>
  <si>
    <t>7017233: How many days per week do you game?</t>
  </si>
  <si>
    <t>7017234: How often do you game in a team?</t>
  </si>
  <si>
    <t>7017235: List the top 5 games you play with the most frequent first.</t>
  </si>
  <si>
    <t>7017236: Does your gaming make you a better team player? How?</t>
  </si>
  <si>
    <t>CODE</t>
  </si>
  <si>
    <t>Half of the time</t>
  </si>
  <si>
    <t>Minecraft,Apex Legends,Valheim,Stardew Valley,Bloons TD 6</t>
  </si>
  <si>
    <t>Gaming absolutely makes me a better team player. My main is Apex, and I usually run duos or trios with randos. This means I'll be playing with a lot of different types of people who all have different ways they like to approach the game. To succeed in this situation, you have to be adaptable to other people's play styles and malleable in the ways that you form strategies. I believe this is directly applicable to working with teams, both in a professional and education setting. I can't control what my teammates are going to bring to the table, their personalities, or their skillsets, but I can control my input in the situation and how I can use my own knowledge and experience to work with my team towards the best solutions.</t>
  </si>
  <si>
    <t>CS2,World of Warcraft,Balatro,7 Days to Die,Apex Legends</t>
  </si>
  <si>
    <t>Gaming allows me to speak to people I'm comfortable with easier. It also allows me to strategize and talk about faults in order to form solutions. Communication is key in real life and in video games, as its core in game such as CS2 and WOW for many challenges to be completed.</t>
  </si>
  <si>
    <t>Some of the time</t>
  </si>
  <si>
    <t>Cult of The Lamb,Hell Divers 2,Skyrim,Sims 4,Animal Crossing</t>
  </si>
  <si>
    <t>I don't think so because I prefer single-player games as I like to explore and take my time instead of being screamed at by a random man that I'm not good enough to be on the same team as his "awesome" self..... :)</t>
  </si>
  <si>
    <t>NCAA Football,FIFA,League of Legends,COD,Valiant</t>
  </si>
  <si>
    <t>It makes me a better team player because I am none stop communicating with everyone playing whether it is about the game or not. I have learned how to deal with angry people, my friends like to scream and rage a lot. So I am acceptable to that kind of behavior.</t>
  </si>
  <si>
    <t>Most of the time</t>
  </si>
  <si>
    <t>halo ,Fortnite ,call of duty,clash royale,zombies cod</t>
  </si>
  <si>
    <t>yes, you need to cooperate as a team and give great callouts and communication to win as a team. ¬†but sometimes it doesn't if the player that you are playing with is not good you usually need to take charge and carry the team to victory!! when it comes to competition I usually go solo.</t>
  </si>
  <si>
    <t>Celeste,Vrchat,Roboquest,Lego star wars,Fortnite</t>
  </si>
  <si>
    <t>Yes. It helps me be able to better communicate with my team.¬†</t>
  </si>
  <si>
    <t>Fortnite,League of Legends,Call Of Duty,Fall guys,WoW</t>
  </si>
  <si>
    <t>I think so, the constant communication helps with navigating immediate responses to circumstances in a more efficient manner.¬†</t>
  </si>
  <si>
    <t>Factorio,Hunt: Showdown,Risk of Rain,ULTRAKILL,Minecraft</t>
  </si>
  <si>
    <t>Gaming so often helps me by encouraging teamplay, clear communication under duress, and (in some cases) strategizing or planning. The biggest element of playing a game with a team successfully is having a common language with your teammates that lets you communicate complex ideas in a simple and understandable way. Ex., saying "Two pushing, 300" doesn't mean much on its own, but communicates to someone with knowledge about game systems and your own teamplay experience that "There are two enemies, in the direction of '300', coming towards us (and you should probably do something about that)." In the same way, much of working in teams in real life is developing and refining these communication strategies to help achieve the goals of the group.</t>
  </si>
  <si>
    <t>Super Mario Bros 2 NES,Donkey Kong NES,Minecraft,Borderlands 2,Call of Duty Modern Warfare</t>
  </si>
  <si>
    <t>Yes. Depending on the game it helps to have multiple people vs a solo player it can provide different perspectives on solving a stage or issue in the game.¬†</t>
  </si>
  <si>
    <t>Valorant,Rocket League,Stardew Valley,Dead by Daylight,Assassins creed</t>
  </si>
  <si>
    <t>I would say yes due to the fact that it has improved my coordinating abilities with other people and that doing your part in a team is what really gets people to that end goal of winning the game.¬†</t>
  </si>
  <si>
    <t>Fortnite,Counter Strike,Elden Ring,Rust,Squad</t>
  </si>
  <si>
    <t>Yes, its easier to solve more problems if task are assigned and people are able to focus on a specific role</t>
  </si>
  <si>
    <t>PGA23,OSRS,Fortnite,Pubg,Rocket League</t>
  </si>
  <si>
    <t>Gaming does seem to improve my teamwork skills. It forces you to explain in detail specific situations and strategize in real-time. There is also a large weight on contributing to the team, otherwise the team fails.</t>
  </si>
  <si>
    <t>Spelunky,For Honor,Eldin Ring,Rainbow six siege,Yakuza</t>
  </si>
  <si>
    <t>I would Gaming definitely makes you a better team player. A lot of popular games like counter strike, overwatch, or rainbow six siege require that each person is a team player in order to be successful.</t>
  </si>
  <si>
    <t>Fortnite,Overwatch,,,</t>
  </si>
  <si>
    <t>In many multiplayer games you must work with a team to win, thus earning a shared reward of sorts. I think these environments could promote better communication skills for a gamer that would benefit his real life.¬†</t>
  </si>
  <si>
    <t>Grand Theft Auto,Rocket League,GTFO,Overwatch,MX vs ATV</t>
  </si>
  <si>
    <t>Yeah, I believe gaming does make me operate better on a team. I've learned patience for my peers as well as the ability to view situations from a different perspective. Following a hard loss it's easy to push the blame onto a single person and avoid the mistakes you yourself made, if you make this a habit, don't expect to win all that much and don't expect to get better at whatever you're playing. When you play as a team you lose as a team and everyone is responsible and it's incredibly important to understand that before entering the workforce. You cannot yourself lead a team to victory and one sole person cannot be responsible for failure.</t>
  </si>
  <si>
    <t>Never</t>
  </si>
  <si>
    <t>Fallout Vegas,Skyrim,The Old Republic,Fable,Call of Duty (Generically)</t>
  </si>
  <si>
    <t>I used to game a TON, however I don't have much time for it nowadays. I gravitated towards the RPGs (I spent WAY too much time with the elder scrolls games as well as a certain Star Wars MMO). I tend to be a bit of a solo gamer.</t>
  </si>
  <si>
    <t>Forza Horizon 5,Call Of duty,Rocket League,Madden ,GTA V</t>
  </si>
  <si>
    <t>I think it does because it helps improve my communication and expand my way thinking when approaching difficulties or in general playing the game.¬†</t>
  </si>
  <si>
    <t>Sonic The Hedgehog 3,Roblox,Mega Man,The Powder Toy,Galaga</t>
  </si>
  <si>
    <t>I assume so because I know when to step in, pitch in, act w/o needing confirmation, and when to let someone else handle situations.¬†</t>
  </si>
  <si>
    <t>Genshin Impact,Warframe,Rocket League,Minecraft,Baldur's Gate 3</t>
  </si>
  <si>
    <t>I think definitely, but there's I think a difference between team play in a gaming environment and team play in a development environment. Unless you're talking about being part of a guild in a large MMO or something, then most of your team play in video games are very short-term and well contained, where as in a development scenario, you are working in a team for much longer than just the thirty minutes to an hour it takes to finish a League of Legends game or whatever. Video games also require much more snap decision making, something that software development, as long as things are going well, shouldn't require.¬†
One of the biggest things that I think gaming teaches you about being a team player is the flexibility of leadership. Say I'm in a League of Legends game with my friends; whoever is the designated "shot-caller" out of our friends isn't going to be involved in every engagement, especially in low-skill lobbies where team fights are never coordinated and random 2v2 or 3v3 skirmishes happen. Someone has to step up and be a shot caller, and the rest of the people involved have to roll with it. Same in development: there might be someone "in charge," but as a group y'all are still a team, so you need to be flexible with the leadership in smaller situations.¬†
I think I have a very unique experience in my gaming though, since I take part in running major event servers in Minecraft, and that requires a colossal amount of team work there to make these events go smoothly and make for a good video for the production team. My staff team (of which I'm second-to-top in the chain of command) make sure that the server with around one thousand players goes smoothly and makes for good content. We are a staff of like a dozen people, too, so making sure we're documenting everything for the production team as well as making sure nobody is breaking rules as well as engaging with the players and asking them questions as well as keeping an eye on their individual discord servers requires insane amounts of communication and work delegation. Which, again, is a very unique experience, but it has made me an incredible team player anyway.¬†</t>
  </si>
  <si>
    <t>Geometry Dash,Minecraft,League of Legends,Roller Coaster Tycoon,Assorted Indie Games</t>
  </si>
  <si>
    <t>I would say yes. Especially in League of Legends there's a lot of communication required to play well. Whenever I play it's with friends and we're doing call-outs the entire time. The position I play (jungle) is probably the most team work oriented role since the role is mostly based around getting your team ahead rather than yourself.</t>
  </si>
  <si>
    <t>Always</t>
  </si>
  <si>
    <t>call of duty,valorant,n/a,n/a,n/a</t>
  </si>
  <si>
    <t>Communication is key when working in a team. It helps me figure out the difference between good communication and bad communication.</t>
  </si>
  <si>
    <t>Roblox,Star Citizen,Lethal Company,Arkham Games,chained together</t>
  </si>
  <si>
    <t>I would say so because while it does help strengthen you cognitively, I would say depending on who you play with it can also help teach you how to handle your emotional intelligence and your reactions to setbacks.</t>
  </si>
  <si>
    <t>Battlefield 2042,Rainbow Six Siege ,fortnite,fallguys ,outlast</t>
  </si>
  <si>
    <t>Yes, I play rainbow six siege which is a team based tactical shooter so working as a team is essential in this game. It help me comminate with others and understand my position as well as their position.</t>
  </si>
  <si>
    <t>Rainbow Six Siege,Smite ,Jedi Survivor,God of War,Madden</t>
  </si>
  <si>
    <t>I believe so because I have to work with people who sometimes have varying interests from me in order to achieve a common goal.¬†</t>
  </si>
  <si>
    <t>Rocket League,Minecraft,Cyberpunk2077,Satisfactory,Rainbow 6 Siege</t>
  </si>
  <si>
    <t>100% gaming make me a team player. The use of coms and callouts are very important in fps games and using my team for support is will always give me an advantage. Even if I do not know my teammates getting to understand how they play is very important in the first few rounds. This helps me figure out a game plan for myself, which in turn can lead to a win.</t>
  </si>
  <si>
    <t>Elden Ring,Rainbow Six Siege,Ready or Not,HOI4,Slay the Spire</t>
  </si>
  <si>
    <t>As you said above, it is much harder to win when you try to do it alone. Setting goals for each person on a team keeps everyone connected, and when one side/person is dealing with too much, having a team allows them to support you and take on some of that weight.¬†</t>
  </si>
  <si>
    <t>Minecraft,Rainbow Six Siege,Hell Divers 2,Bloons TD 6,Rocket League</t>
  </si>
  <si>
    <t>I think it does because mostly all games I play are cooperative, so you have to be a good team player in order to succeed. One such method that is the most common is communication, which is especially important in tactical games like Rainbow Six Siege or Hell Divers 2 where the game can be decided based on good or bad callouts to the rest of the team.</t>
  </si>
  <si>
    <t>TBoI,Elden Ring,Apex,,</t>
  </si>
  <si>
    <t>A little, as a big part of gaming with others is communication.¬†</t>
  </si>
  <si>
    <t>Realm of the Mad God,Minecraft,Overwatch 2,Valorant,CS2</t>
  </si>
  <si>
    <t>I would say yes. I mostly solo queue when playing competitive games like CS2 and Valorant. This has, if anything, given me experience with cooperating a wide range of people. Conflict resolution, as well. I don't play that kind of game so much anymore, I really just have the time.
Minecraft feels like an almost better example, thinking to large builds I cooperated with others on in servers.</t>
  </si>
  <si>
    <t>Mobile,Minecraft,CS2,Overwatch,Valorant</t>
  </si>
  <si>
    <t>Slightly, but not overwhelmingly. It may help me a bit work in a team, but it's not going to help me too much</t>
  </si>
  <si>
    <t>Valorant,Roblox,Minecraft,Bloons Tower Defense Battles 2,Fortnite</t>
  </si>
  <si>
    <t>Yes, I will use Valorant as an example. Valorant is an FPS where two teams of five compete in round-based matches. One team is defending and one is attacking. Valorant makes you a better team player because you need to be good at communicating to win matches which is a big factor in making teams function effectively. Individual skill does not apply because the movement is limited and gun mechanics are pretty realistic. The way to get the upper hand on your opponent is with strategic planning and giving good callouts to your teammates to get the upper hand on your opponent. Communication makes teams tick because it is essential for the team to function effectively otherwise there would just be no point in a team.</t>
  </si>
  <si>
    <t>GTA V,NBA 2k,CSGO,Call Of Duty ,Mario Party</t>
  </si>
  <si>
    <t>Trying to effectively get across to someone you just met has grown my communication skills a lot.</t>
  </si>
  <si>
    <t>FC24,Rainbow Six Siege,NBA 2K24,PGA 2K23,Minecraft</t>
  </si>
  <si>
    <t>I have never thought about this before, but it definitely does. The game I play the most is Rainbow Six Siege. In this game, you pick operators each round that have different abilities. It is a 5v5 game, so you need to strategically pick operators that counter the other teams, with each person playing their own part. You also have a site to protect or attack, depending on the side you are on. Since there are multiple ways to attack one site, the entire team needs to be on the same page whether you're on offense or defense. Essentially winning or losing in this game entirely comes down to teamwork and communication, so I would definitely say that it makes me a better team player.</t>
  </si>
  <si>
    <t>Call of Duty\, Minecraft\, Rainbow Six Siege\, Warzone\, Grand Theft Auto,,,,</t>
  </si>
  <si>
    <t>I would say yes, because it helps you realize how to work with just about anyone, and do your best to work well together to reach a goal.</t>
  </si>
  <si>
    <t>Brawlhalla,Elden Ring,COD (pretty much all of them),subnatica,God of War</t>
  </si>
  <si>
    <t>I said false to the first question because I don't play video games that often now but I used to a lot. I liked to play single player games but when playing COD it was obvious when everyone had a mic and worked together we did a lot better.</t>
  </si>
  <si>
    <t>Skyrim,Minecraft,Red Dead Redemption 2,Digital Combat Simulator: F/A 18 Hornet,Wii Sports Resort</t>
  </si>
  <si>
    <t>Through a three-year old Minecraft realm with my brother, I've learned how to work with people who can be difficult or particular when it comes to shared projects (architecture, planning, etc.).¬†
I have also played a fair bit of team-based FPS games and they are a great way to develop your charisma and ability to talk to and work with strangers.
¬†</t>
  </si>
  <si>
    <t>fortnite,Counter Strike,skate 3,skater xl,session skate</t>
  </si>
  <si>
    <t>Absolutely, when playing games, I learn to adapt and adjust to my teammate's play style to achieve victory. It teaches teamwork and team cooperation.</t>
  </si>
  <si>
    <t>My Summer Car,Stellaris,The Ascent,Baldur's Gate 3,Ark: Survival Ascended</t>
  </si>
  <si>
    <t>Even single player games or modes in some games have made me a better team player, by providing a structured environment where I need to organize my thinking and plan ahead or face dire consequences. In particular games like Ark, Frostpunk, and Don't Starve have helped me hold back my impulses which were previously to leap without looking and now tend towards premeditated action with consideration of consequences. By habitually playing games with tight resource management and harsh consequences, I've become more reliable in my decision making, consideration of impact on others, and less prone to impulsive choices that cause problems.</t>
  </si>
  <si>
    <t>Monster Hunter World,League of Legends,Halo Master Chief Collection,ROTMG,Wuthering Waves</t>
  </si>
  <si>
    <t>Yes, it really makes you account for the strengths and weaknesses of a certain player, and learn to accommodate/adapt so you can get a clean victory without arguing. I feel that translates to real life almost perfectly, because it is the same concept - using unity to get to the end goal with as little as trouble as possible.</t>
  </si>
  <si>
    <t>Minecraft,CSGO,Chained together,,</t>
  </si>
  <si>
    <t>In stressful situations maybe but most of the time I feel the same as if I wasn't a gamer.</t>
  </si>
  <si>
    <t>Forza,GTA 5,Call of Duty,Fall Out 76,Minecraft</t>
  </si>
  <si>
    <t>I like to think in most cases yes as it makes me think about what I can do to help others do better or pick up the slack where they lack and the same with where I lack and helps the team finish or complete the task in general or better.</t>
  </si>
  <si>
    <t>rainbow six siege,rocket league,elden ring,gta v,minecraft</t>
  </si>
  <si>
    <t>I think so, playing with a team requires a lot of communicating and coordinating.</t>
  </si>
  <si>
    <t>Minecraft,Fort Nite,Doom 2016,Left 4 Dead 2,Overwatch</t>
  </si>
  <si>
    <t>Yes, playing in random queue all the time has given me an appreciation for good teammates. Also, understanding that sometimes you have to work with what you were given and do the best with what you have.¬†</t>
  </si>
  <si>
    <t>Star Wars Empire at War,Men of War Assult Squad 2,Arma 3,Star Wars Battlefront 2004,Rainbow Siege 6</t>
  </si>
  <si>
    <t>I do recgonize that the games I play do need and require players to work together inorder to win, even if it is just AI or Bots, coordination happens to be key to victory. So I guess that gaming does make me a better team player because it teaches that helping and assisting often leads to victory.</t>
  </si>
  <si>
    <t>project zomboid,stardew valley,minecraft,project diva,interplanetary</t>
  </si>
  <si>
    <t>I think some of the games I play give me a bit of experience in creating large projects with other people. For instance, in Minecraft me and my friends do large building projects where we have to work on individual parts of a larger thing. Collaborating on organization of items is also good practice I think.</t>
  </si>
  <si>
    <t>cs go,valorant,rainbow six siege,roblox,fortnite</t>
  </si>
  <si>
    <t>It really depends if you are an IGL (in game leader) if you take this role on it can help create a leadership skill set to know when to advance and take adcantages.</t>
  </si>
  <si>
    <t>Star Wars Battlefront,Call of Duty,NHL,MLB The Show,NCAA Football</t>
  </si>
  <si>
    <t>Yes, my gaming does make me a better team player. I believe it makes me a better team player because it helps me understand the intricacies of working within a team. Whether it be coordinating moves, making sacrifices, or teaming up to accomplish a goal, video games have really helped me become a better team player.¬†</t>
  </si>
  <si>
    <t>,Overwatch ,,,</t>
  </si>
  <si>
    <t>sometimes</t>
  </si>
  <si>
    <t>hollow knight,overwatch 2,elden ring,ANIMAL WELL,Celeste</t>
  </si>
  <si>
    <t>I'd say playing games in a team has given me the mentality that I can always do better and I shouldn't blame my teammates, which helps in picking up slack in projects when someone else isn't able to do it (not that they're lazy but life gets in the way).</t>
  </si>
  <si>
    <t>Team Fortress 2,Elden Ring,Deep Rock Galactic,Wizards 101,Lethal League</t>
  </si>
  <si>
    <t>Gaming, even co-operatively, will not make someone a better team player. In many multiplayer games, even those that hinge entirely on co-operation such as Overcooked or¬†Lethal Company, an individual player may chose to operate entirely separate from the team. In these instances there's a good chance that the player will never learn to co-operate, even if loss is guaranteed. This is because being a good team member isn't entirely based upon learning to be a good team member, it's about wanting to be a good team member. If a person wants to be a good team member, then it's almost guaranteed that they will be. This comes with the caveat that if a person has no motivation to be a good team member, then they will not be a good team member. While playing games that require co-operation may allow others to gauge a persons willingness to work as a team, the games don't directly improve an individuals ability to operate in a team.
As a side note, playing games and the like with a new team allows for each member to gauge each other in how they operate. Playing games often improves bonds between members of a group, much the same as working with them for an extended period will. The key difference between games and work, is that the less 'hostile' environment of play allows for people to lower their guards and be more amicable.</t>
  </si>
  <si>
    <t>Elden Ring,Destiny 2,EverQuest,N/A,N/A</t>
  </si>
  <si>
    <t>Absolutely. In games such as Destiny and EverQuest it is required to be organized to complete raids and encounters.</t>
  </si>
  <si>
    <t>GTFO,Dyson Sphere Program,Terraria,Minecraft,Barotrauma</t>
  </si>
  <si>
    <t>I think it makes me a better team player. This is because gaming creates difficult situations that require interacting with a team and communicating further than regular banter. I think these situations have giving me skills such as splitting up responsibility in a situation, communication between different groups / people, and complex problem solving / brainstorming with a group.</t>
  </si>
  <si>
    <t>Factorio,Rainbow Six Siege,Rimworld,,</t>
  </si>
  <si>
    <t>I don't do much team gaming anymore but I do believe that playing with a team in video games can help you work in teams more fluently in a professional environment.</t>
  </si>
  <si>
    <t>Age of empires 2,League of legends,Battlefield 2042,Assassin's Creed,Age of empires 3</t>
  </si>
  <si>
    <t>It does not. I usually find myself fully focused on my individual success as I do in my personal life as well.</t>
  </si>
  <si>
    <t>Axis &amp; Allies 1942 Online,Warframe,Star Wars Empire at War Gold Pack,Phasmophobia,Northgard</t>
  </si>
  <si>
    <t>I believe it does. It does because it allows for me to work with other people to come up with complex strategies, quick decision making, and teamwork. Playing strategy games helps me be able to think about the overall picture and come to a conclusion on how to best resolve the issue at hand or win the game. Speed games allow for quick decision making in times of high stress when only seconds are away from life or death in game. And it build teamwork in general because if you didn't have good teamwork with your team the plans made and general gameplay would fail.¬†</t>
  </si>
  <si>
    <t>dota,Starcraft,streetfighter,slay the spire,monster hunter</t>
  </si>
  <si>
    <t>Yes, it allows me to practice planning, communicating, and defending priorities that I believe will lead to team success.¬†</t>
  </si>
  <si>
    <t>Elden Ring,Final Fantasy XIV,Phasmophobia,Final Fantasy... (various games),Baldur's Gate III</t>
  </si>
  <si>
    <t>MMOs like Final Fantasy XIV and Phasmophobia requires clear, quick communication without over-explaining the game to the team (not only can this be frustrating, but it can slow down reaction time and muddy the communication channel).
I also enjoy RPGs that require a lot of critical thinking and adaptation. This might be as casual as deciding what the next logical step in a quest might be or reacting to the six gun-wielding bad guys that just popped up on the screen. Being able to adapt and react given the amount of time available is a valuable skill - I believe the most important part of that process is understanding how to use time efficiently in reaching a decision. There might be time for the team to discuss multiple solutions and debate the best response, or it might require a "rapid-fire" reaction, and further analysis can eat away valuable reaction time and resources.</t>
  </si>
  <si>
    <t>Apex Legends,League of Legend,Honkai Star Rail,Outlast Trails,Dead by Daylight</t>
  </si>
  <si>
    <t>Since a majority of gameplay in League of Legend is meant to be team oriented I try my hardest to play with my team considering that when I do only play league it's ranked. Sometimes it works out rather well but a lot of times the people in the game are very toxic so it's hard to try and get through with logic rather than emotions for most players I come across. As for other games like Apex Legends, Outlast Trials, or Dead by Daylight I love playing those with friends and it makes me feel like the team play that we've done makes us better friends and have more trust in each other. Honkai Star rail is single player game so I can't really say much for team player other than maybe organizing what's my priority.</t>
  </si>
  <si>
    <t>Helldivers,Overwatch,Sonic,league of legends,tekken</t>
  </si>
  <si>
    <t>Yes I learned to communicate and work together. I learned how to lead and sometimes do the things people dread doing in order to push the team ahead.</t>
  </si>
  <si>
    <t>Subnautica,Civilization 5,God of War,Final Fantasy VII,Patron</t>
  </si>
  <si>
    <t>Mostly i enjoy playing single player games more as seen in my list above, but i do occasionally play Civ 5 with teams which includes a lot of planning and communication on what each person is doing to reach whatever our end goal is that game, whether that be world domination or a science victory. I think that helps when it comes to being a team player as communication is important to success in group projects.</t>
  </si>
  <si>
    <t>Couinter strike 2,Destiny 2,rocket leauge,valorant ,rust</t>
  </si>
  <si>
    <t>Yes i also enjoy team work and feel that i can actually communicate if i know the pople im with and tend to have higher win rates for ranked in order to climb. So yes i am more talkative and direct from video games which has made me a better team player.
¬†</t>
  </si>
  <si>
    <t>Rainbow Six Siege,Rocket League,Overwatch,NBA 2k,Fifa</t>
  </si>
  <si>
    <t>In general yes, I think that the main way that playing video games has improved my teamwork is by identifying each persons individual strengths and being able to work to the benefit of the whole team by having everyone contribute what they can.</t>
  </si>
  <si>
    <t>Red Dead Redemption 2,Call of Duty,Grand Theft Auto V,Mortal Kombat,Subnautica</t>
  </si>
  <si>
    <t>No, I have never cared for the competitive aspect of games and just played them for fun in my spare time. I rarely try learning strategies since I don't care to take games seriously and mostly play games for the story.</t>
  </si>
  <si>
    <t>Call of Duty,Tom Clancy's Rainbow Six Siege,Kingdom Hearts,Elden Ring,Counter Strike 2</t>
  </si>
  <si>
    <t>I believe gaming makes me a better team player for sure. When you are playing strategy games or FPS games in a team, it is incredibly vital for you to have pristine communication so that your team can react appropriately and therefore reach a win. This relates to how you work in a group project. Communication is key. You also have to be able to understand where you are needed, meaning reading what others strengths and weaknesses are, as well as your own. With this knowledge you can create a plan to execute whatever needs to be executed. Help someone in one area, and ask others for help in another. It also helps me be a better team player because a lot of games bring out the competitiveness in me. This leads me not only to wanting to improve myself for the benefit of those on my team, but also help others grow for the benefit of the collective.</t>
  </si>
  <si>
    <t>Helldivers 2,Dead by Daylight,Ready or Not,Elden Ring,Phasmophobia</t>
  </si>
  <si>
    <t>I believe it does, many of the games I play involve close teamwork to win and it has allowed me to be very open with other people's ideas and see their vision for solving a problem.</t>
  </si>
  <si>
    <t>CS2,Elite Dangerous,Manor Lords,Sons of the Forest,Minecraft</t>
  </si>
  <si>
    <t>I would say so, effectively and clearly communicating with teammates is important no matter the situation. Although, this doesn't apply to everyone, there are some people that just scream into a microphone instead of anything useful.</t>
  </si>
  <si>
    <t>Splatoon 3,Zelda: Tears of the Kingdom,Pokemon Scarlet,No Man's Sky,Hollow Knight</t>
  </si>
  <si>
    <t>My gaming makes me a better team player because I prefer collaborative games over competitive games, where I can rely on others to help work towards the objective while trying to ensure success for the team myself.</t>
  </si>
  <si>
    <t>Mobile Legends,Honor of Kings,League of Legends,Zelda,Final Fantasy</t>
  </si>
  <si>
    <t>It teaches you how to be patient, since some games have newer team members join and you have to be more patient and teach them the ropes.¬†</t>
  </si>
  <si>
    <t>valorant,Rainbow Six seige,sea of thieves,minecraft,call of duty</t>
  </si>
  <si>
    <t>yes, I learn to communicate more effectively</t>
  </si>
  <si>
    <t>Rainbow 6 Siege,Counter Strike 2,Fortnite,Minecraft,Pokemon GO</t>
  </si>
  <si>
    <t>It gives me more patience when dealing with others, it helps me find solutions to team problems</t>
  </si>
  <si>
    <t>Fortnite,FIFA,NBA2K,GTA V,Clash Royale</t>
  </si>
  <si>
    <t>Yes it does, because in FIFA we need to organise what role each of us are performing on the pitch, for example defending, play making, playing up top and we need to maintain this formation and structure to counter the opponent's attacks and also score goals in coordinated attacking plays.</t>
  </si>
  <si>
    <t>Destiny 2,Final Fantasy XIV Online,Slay the Spire,Minecraft,Fallout New Vegas</t>
  </si>
  <si>
    <t>I believe it might make me a better team player. With my experience in MMO's like Final Fantasy 14 I'm very used to having to rely on other players and communicate to finish a goal. Since everyone has a role to play in FFXIV i'm very used to knowing my space when working in a group. With Destiny 2 the raids are more complicated and I often become the leader calling the shots and explaining how to do complex mechanics to my team and leading us to victory. So I'd say that also allows me to understand how to lead a bit more than most as well.</t>
  </si>
  <si>
    <t>csgo,apex legends,super mario 64,minecraft,sonic adventure 2</t>
  </si>
  <si>
    <t>It helps me provide thorough instruction to others, and has made me a lot more open minded to the ideas and thoughts of others.</t>
  </si>
  <si>
    <t>Valorant,NCAA Football 25,Madden,Fortnite,CS-GO</t>
  </si>
  <si>
    <t>I can agree that gaming makes you a better team player. An example of this would be a game where you are required to have a squad, and if you win you rank up. At first, some players will be selfish and worry about their gameplay, but the competition difficulty will get to a certain point where you are forced to coordinate to win. This will force you to work with your team and ultimately teach you to communicate productively.¬†</t>
  </si>
  <si>
    <t>Hades,Zelda TOTK,Witcher 3,,</t>
  </si>
  <si>
    <t>I typically stick with RPG/Solo games now a days. It allows me still play while I work a busy schedule and do the other hobbies I have going on - since trying to nail down a good time to play with friends and family has just gotten difficult.¬†</t>
  </si>
  <si>
    <t>Destiny 2,Risk of Rain 2,Factorio,No Man's Sky,Subnautica</t>
  </si>
  <si>
    <t>Yes, in multiplayer games, different players usually have different roles, and the success of the team often depends on each player performing there role well.</t>
  </si>
  <si>
    <t>Valorant,CSGO,Civilization V,Random Tower defense games,Overwatch</t>
  </si>
  <si>
    <t>I flex around my team to better support them because I don't trust them to do the same for me. I know what is lacking the most and how to fill that role.</t>
  </si>
  <si>
    <t>Fallout New Vegas,CS-GO 2,Clue,Worms aarmageadon,Touch football</t>
  </si>
  <si>
    <t>I think that gaming with my friends in CS has taught me to be a better team player. My short comings as the worst shooter in the group can greatly affect the outcome of the game. However if I do better it helps the team succeed. In order to do better I have to constantly learn from mistakes and learn to ask questions about the maps and what angles are the best to hold.</t>
  </si>
  <si>
    <t>Elden Ring,Rocket League,Spelunky 2,Counter-Strike 2,Super Smash Bros Ultimate</t>
  </si>
  <si>
    <t>You learn to rely on your teammates by working together in order to succeed.</t>
  </si>
  <si>
    <t>Destiny 2,Valorant ,GTFO,Vampire Survivors ,Trombone Champ</t>
  </si>
  <si>
    <t>It does, as more often then not it forces me to rely on my teammates to deal with just as much work as I do.</t>
  </si>
  <si>
    <t>Enshrouded,Madden,Stardew valley ,Call of duty ,Skyrim</t>
  </si>
  <si>
    <t>I would think so. You learn how to team up to beat objectives.¬†</t>
  </si>
  <si>
    <t>Batman Arkham Knight,Fortnite,Witcher 3,Sekiro,Clash of Clans</t>
  </si>
  <si>
    <t>I am not good at the actual game, I a have always been the medic/support guy and I am good at it.</t>
  </si>
  <si>
    <t>Dark Souls,Stardew Valley,COD,Diablo,Ori and the Blind Forrest</t>
  </si>
  <si>
    <t>Yes, 100%. In any game that requires teams there is an emphasis to have good communication, open to listening to others ideas, ready to compromise, determined to create a plan of action and ready to talk through problems that arise, and many other important skills to create a successful and efficient team. All these skills and others I even did not list are all important to help your team be successful and have less risk of arguments or inability to complete the task at hand.</t>
  </si>
  <si>
    <t>Minecraft,RocketLeague,Forza Horizon 4,,</t>
  </si>
  <si>
    <t>Yes! Playing games with a team is huge progress towards the end goal of winning the game. Same goes for real life and classes, working in a team truly helps me, as well as others in the class towards the grade we want on the next assignment/project/exam. In the end, we all end up learning more collectively as well.¬†</t>
  </si>
  <si>
    <t>League of Legends,Squad,Total War series,Bannerlord 2,Civilization</t>
  </si>
  <si>
    <t>Playing games like Squad involve tactics at the lowest level to achieve victory in combat. This directly translates to my Army ROTC experience and gives me a well rounded look at missions and how to run them. It helps me coordinate with higher echelons and disseminate orders down the chain of command. I find that video games help me to communicate more effectively while giving a little dopamine boost at the same time.¬†</t>
  </si>
  <si>
    <t>,League Of Legends,,,</t>
  </si>
  <si>
    <t>I think it can in some ways. Through playing games as a team I can see how my specific role can be important no matter how small or big it may seem. It has also taught me to be mindful of what others are working on and how what I'm doing may be able to help them</t>
  </si>
  <si>
    <t>DayZ,Counter Strike,Helldivers II,Counter Strike,Counter Strike</t>
  </si>
  <si>
    <t>I think playing team based games can improve your ability to be a "team player" in other scenarios just as organized sports can. However, with the culture of online gaming these days, toxicity against teammates is a huge problem, and I think that those who participate in the toxic culture can make their ability to work in a team in outside tasks worse. Hard to say.</t>
  </si>
  <si>
    <t>Star Wars Battlefront,Dota 2,Witcher 3,Civilization 6,Terraria</t>
  </si>
  <si>
    <t>I think so. Dota 2 is the game I have played the most, it's a team game with distinct roles for everyone. So for me, playing my role the best I can and trusting others that they will fulfill their part. Also, making sure everyone is aware of their role and tasks, if everyone is clear on what they are doing everyone can then contribute. This requires constant communication to keep everyone up to date on the plan or strategy.</t>
  </si>
  <si>
    <t>Magic: The Gathering,Old School Runescape,Dark Souls Games,The Legend of Zelda Series,Bethesta Single-Player RPGs</t>
  </si>
  <si>
    <t>The times I have played team-based games have probably made me a better team player. With video games and especially tabletop games, I notice that diplomacy and conflict resolution play a large role in one's success. I'm a HEMA fencer now, but back when I did a lot of team sports when I was growing up I noticed that I got really good at not idling and reading my teammates quickly in the heat of the moment. Games are a simulation at the end of the day, and I believe they have helped work in teams go much more smoothly for me. Conflict in methodology is a surefire way to grind progress to a halt, and setting a good example while listening well to teammates definitely paves the way for success.¬†</t>
  </si>
  <si>
    <t>Civilization 6,Dead by Daylight,Far Cry 4,Skyrim,Tomb Raider</t>
  </si>
  <si>
    <t>Definitely so. By gaming on a variety of teams and not always knowing the people I'm playing with, I've developed better communication skills that allow me to solve problems with people in real-time, stressful situations. It also has allowed me to consider other's perspectives more easily; even when someone doesn't approach a problem the same way I would, I try to understand why they took that course of action. I have also gotten better at adapting to the actions of others and how they may affect the team's progress toward a goal.</t>
  </si>
  <si>
    <t>UFC,Fortnite,Madden ,Call of Duty: Black Ops II,NHL</t>
  </si>
  <si>
    <t>Yes, playing sports games has made me a better team player by teaching me how crucial collaboration and communication are for success.</t>
  </si>
  <si>
    <t>Counter-Strike,Overwatch,Halo 2 &amp; 3,,</t>
  </si>
  <si>
    <t>Games provide instant feedback during/at the end of rounds which can paint a picture of individual levels of performance and contribution to the overall effort. Many of them require each person to fulfill their role in order for your team to win. In this sense, they aid in instructing what the individual must accomplish in order for their team to succeed.</t>
  </si>
  <si>
    <t>Ark Survival Evolved,Rainbow 6 Siege,Elden Ring,Terraria,Dead by Daylight</t>
  </si>
  <si>
    <t>Yes, I am a member of the CSU Competitive Esports club for Rainbow 6 Siege. Being a part of a comp team for a strategic game requires you to learn how to work as a team with people you just met. We have practices where we share ideas, and we plan out strategies. I also play a lot of other games with friends that require us to work together to complete, like it takes two or overcooked.</t>
  </si>
  <si>
    <t>Rainbow Six Siege,GTA V,Rocket League,BTD6,CSGO</t>
  </si>
  <si>
    <t>It really depends on the game but for the most part yes because you have to work as a team to actually win.¬† This requires good communication as well as focus on what you want to achieve overall.¬†</t>
  </si>
  <si>
    <t>CSGO,Valorant ,Mario Kart,Mario Party,Cooking Mama</t>
  </si>
  <si>
    <t>Gaming can make you a better team player only when you are also trying to improve. This is the only way it makes you better as a team player because you are thinking about everyone and what they could do to succeed in the game/match.</t>
  </si>
  <si>
    <t>CSGO,League of Legend,Valorant,baldur's gate 3,Terraria</t>
  </si>
  <si>
    <t>Yes, It's help me learn that the easiest way to win is to work as group.</t>
  </si>
  <si>
    <t>Terraria,Minecraft,Celeste,Risk of Rain 2,Neon White</t>
  </si>
  <si>
    <t>I can learn to play to my strengths and how to rely on others to do the tasks I cannot do as well.</t>
  </si>
  <si>
    <t>Call of duty,Oxygen not Included,Prison Architect,Terraria,Factorio</t>
  </si>
  <si>
    <t>Sometimes. It depends which team game I play. It can facilitate effective communication between teammates, which can be built into a soft skill.</t>
  </si>
  <si>
    <t>World of Warcraft,Overwatch,Oh Deer,Roblox,God of War</t>
  </si>
  <si>
    <t>Yes because if I don't work as a team I can't accomplish the goal.</t>
  </si>
  <si>
    <t>Helldivers,Apex,COD,The Finals,Minecraft</t>
  </si>
  <si>
    <t>Gaming does make you a better team player. When in a team, you always have to work together and rely on each other to get the job done. It helps you understand that you cannot meet an objective without the help of everyone on your team.</t>
  </si>
  <si>
    <t>Terraria,League of Legends,Minecraft,Destiny 2,Valorant</t>
  </si>
  <si>
    <t>Yes, it improves my ability to communicate in high-pressure time sensitive situations.</t>
  </si>
  <si>
    <t>Hades,Baldurs Gate 3,Witcher 3,Call of Duty,Minecraft</t>
  </si>
  <si>
    <t>Sometimes. If I am playing with friends cooperatively I tend to be more group focused. If I am playing a team-based game with strangers I tend to be more selfish and do my own thing. So if I can actively communicate with the people I'm playing/working with then yes it makes me a better team player.</t>
  </si>
  <si>
    <t>Warframe,War Thunder,Helldivers 2,Halo,Destiny 2</t>
  </si>
  <si>
    <t>Yes. The game I play most often is a high intensity combat flight simulator where I often fly in a voice or text chat session with wingmen I've never met before. It has helped me learn how to identify what information is relevant to my teammates and share it in a timely manner, how to interact appropriately with stressed individuals who might otherwise hold the team back, and how to quickly get along with new people.</t>
  </si>
  <si>
    <t>Rocket League,Sea of Thieves,Injustice,League of Legends,Roblox</t>
  </si>
  <si>
    <t>Yes, I suppose it improves my communication skills under pressure and overall. One gets to meet some interesting people in this hobby. Most games have some sort of common goal that a team has to work toward and communication might be the largest controllable factor that could make or break a team.</t>
  </si>
  <si>
    <t>Tetris,Factorio,Peglin,Uncharted,The Last Of Us</t>
  </si>
  <si>
    <t>While I play limited multiplayer games, the ones I do require intense communication, collabortation, and trust. So while I do believe my gaming does make me a better team player, since I often play single player games the effect may be less than others experience.</t>
  </si>
  <si>
    <t>Palworld,Valorant,Super Smash Bros,Monster Hunter World,Minecraft</t>
  </si>
  <si>
    <t>I would say my history of playing games has made me a better team player. Especially growing up playing tactical FPS games where working as a team in competitive systems was necessary to succeed. It also helps that often you are placed into a lobby with completely random people and must quickly learn how to adapt to their playstyles to be more successful.</t>
  </si>
  <si>
    <t>THE FINALS,rocket league,fortnite,Call of duty,NBA 2K</t>
  </si>
  <si>
    <t>I feel it does. It helps with your communication with others because you have to talk in a direct and concise manner.</t>
  </si>
  <si>
    <t>valorant,Destiny 2,Elden Ring,Fifa,Baldurs Gate 3</t>
  </si>
  <si>
    <t>Yes I believe it does make me a team player considering that most of the games that I play are team-based games that require me to coordinate at a high level to win games.¬†</t>
  </si>
  <si>
    <t>Valorant,Rocket League,Dark and Darker,Minecraft,Misc</t>
  </si>
  <si>
    <t>¬†I believe certain gaming environments lend themselves well to communication and teamwork. Many of the games I play are exclusively competitive team based games. Based on this I believe that through communication and constant work within a team environment has improved my skills as a team player</t>
  </si>
  <si>
    <t>Fortnite,terraria,Minecraft,cities skyline,clash of clans</t>
  </si>
  <si>
    <t>yes occasionally as communication gets better</t>
  </si>
  <si>
    <t>Satisfactory,Minecraft,Hollow Knight,Celeste,Deep Rock Galactic</t>
  </si>
  <si>
    <t>I would say so, especially in games like Stardew Valley where your farming plot space is limited, and you must plan with your co-op members on where everything needs to go. The same goes for Satisfactory, a factory building game where if playing multiplayer, resource management and factory planning goes a long ways into making the game bearable.</t>
  </si>
  <si>
    <t>Halo,Chivalry,Dishonored 2,Half Life Alyx,Detroit Become Human</t>
  </si>
  <si>
    <t>Not sure I could say it does as I primarily play single player and narrative driven games.</t>
  </si>
  <si>
    <t>Minecraft,Fortnite,Cult of the lamb,Animal crossing,Jackbox games</t>
  </si>
  <si>
    <t>Gaming makes you a better team player because it make you understand the importance of communication being quick and timely</t>
  </si>
  <si>
    <t>Minecraft,League of Legends,CS-GO,Escape from Tarkov,Overwatch</t>
  </si>
  <si>
    <t>It does, especially the main game I play it is a very team oriented game. I was on the high school esports team and won a state championship in League of Legends. Playing as a team was the most important aspect of this.</t>
  </si>
  <si>
    <t>Counter-Strike 2,League of Legends,Valorant,War Thunder,Don't Starve Together</t>
  </si>
  <si>
    <t>My gaming skills make me a better team player large part due to the games I play being multiplayer and team based. Games likes LoL and CS2 require a good amount of team communication, awareness and individual roles. While games like War thunder require slow paced teamplay and strategy, others such as Don't Starve Together require resource management and long term planning within a group setting.</t>
  </si>
  <si>
    <t>elden ring,warframe,sekiro,rust,destiny 2</t>
  </si>
  <si>
    <t>Yes, as it gives me a chance to talk through problems or situations with others</t>
  </si>
  <si>
    <t>Legend of Zelda: BoTW &amp; ToTK ,Call of Duty Mobile,Skyrim,,</t>
  </si>
  <si>
    <t>Recently, I started playing Call of Duty with friends and I think it has helped me become a better team player. We all come together to try to win and sometimes we fall short of our goals. Some nights I feel off and feel as if I am not contributing/playing badly, and other nights my other friends feel the same way. Since we are working together as a team, I feel like patience is really important and communication regarding our strategy and positions helps us succeed more often than not. Listening and hearing each other out regarding what we should do next is also important. Even if I originally do not think that someone has a good idea, it may turn out to be a great one. But I would never have known if we didn't try.¬†</t>
  </si>
  <si>
    <t>Avatar Frontier,Stars War Survivor,i just got into gaming,na,na</t>
  </si>
  <si>
    <t>Communication makes you a better team player</t>
  </si>
  <si>
    <t>Overwatch,Minecraft,Escape from Tarkov,Civilization VI,GTA V</t>
  </si>
  <si>
    <t>I like to think so. The very fundamental concept of games in teams is distributed problem solving. Taking a problem whether it is large or small and distributing solution finding or implementation is an incredibly important thing to know. It also greatly helps communication specifically through consistent leveling of progress, difficulty, and process.</t>
  </si>
  <si>
    <t>Counter Strike 2,Valorant,Spectre Divide,Red Dead Redemption 2,Minecraft</t>
  </si>
  <si>
    <t>Absolutely. I'm actually a part of the CSU Competitive Esports Club as a club officer, and I play for CSU through sport clubs as well as in a female league for Valorant. If you're unfamiliar with the game, there's an incredible amount of coordination involved. You have to communicate your intentions and know what your teammates are going to do in order to succeed, and a lack of communication basically ensures the game is lost unless there are certain rare cases in which it somehow works (but it's generally a loss if your teammates don't talk because the information that that teammate holds is often crucial to understanding what's going on with what they are doing). The way to succeed is to coordinate in this game, and understanding what to do and how to do it and communicating with your teammates is absolutely crucial to your success and the success of your team.¬†</t>
  </si>
  <si>
    <t>Rainbow Six Siege,Call Of Duty: Zombies,Counter Strike,,</t>
  </si>
  <si>
    <t>Gaming in a team makes you a better team player when you effectively communicate with your team to achieve the objective.</t>
  </si>
  <si>
    <t>Fallout,Minecraft,Jackbox Games,Portal 2,Half-Life</t>
  </si>
  <si>
    <t>My favorite games tend to be story-driven and singleplayer, so initially I would say that would detract from my abilities as a team player, but the games I actually end up playing the most are ones that I play with my friends. In those, I tend to fill whatever role needs filling. I think multiplayer gaming has made me a better team player because of how its goals lead everyone to work together through strategy and compromise.</t>
  </si>
  <si>
    <t>Rocket League,EAFC 24,Valorant,Fortnite,Minecraft</t>
  </si>
  <si>
    <t>Yes, gaming does make you a better team player as in most games playing as a team rather than a group of individuals is what tends to work better. Also, playing in a team helps teach you that each person in a team plays a specific role that is necessary for that team to succeed.</t>
  </si>
  <si>
    <t>Super Smash Bros,Mario Kart,League of Legends,Minecraft,Heroes of Might and Magic 3</t>
  </si>
  <si>
    <t>Gaming teaches communication within a team, reliance on others, importance of a leader/shot caller and allows you the opportunity to teach others and be taught by them to improve at the game.</t>
  </si>
  <si>
    <t>Minecraft,Binding of Isaac,Elden Ring,Super Smash Bros,Megaman X</t>
  </si>
  <si>
    <t>My gaming experience certainly makes me a better team player. I tend to sway towards single player adventures but I do play my fair share of cooperative games. Playing games such as Rainbow Six Siege and Minecraft where cooperation is key, I find I am able to navigate being both a leader and a follower when appropriate.</t>
  </si>
  <si>
    <t>Valorant,League of Legends,Overwatch,Among Us,Fortnite</t>
  </si>
  <si>
    <t>I believe always playing as a team in games exposes me to different personalities and teaches me how to work with others that think differently than me. Meeting a middle ground to strategize how to execute a gameplay helps me develop teamworking skills which I also apply to my real life situations (e.g. internships, group projects, undergraduate research).</t>
  </si>
  <si>
    <t>Overwatch,Valorant,CSGO,R6,WOW</t>
  </si>
  <si>
    <t>I believe it does, since I feel like I am better at communication after playing these types of competitive games often.</t>
  </si>
  <si>
    <t>Elden Ring,Mario Kart,Monster Hunter,Sekiro,Pokemon</t>
  </si>
  <si>
    <t>Probably not, I usually play single player games or more arcade-y competitive games.¬†</t>
  </si>
  <si>
    <t>none,none,none,none,none</t>
  </si>
  <si>
    <t>I wouldn't know</t>
  </si>
  <si>
    <t>,CS2,,,</t>
  </si>
  <si>
    <t>I'd say maybe. I play on a semi-pro team and I play a support based role for my team. I don't know if that really translates as much as I would like to believe, but I do try to be as supportive as a person as I can be.</t>
  </si>
  <si>
    <t>Lethal Company,Minecraft,Half-Life,Warframe,Halo</t>
  </si>
  <si>
    <t>Probably, it is the main exposure I get with interacting as teams. For many games, the main way to progress personally is to help the team as a whole, thus making the team goals personal goals as well.</t>
  </si>
  <si>
    <t>Currently I don't play computer games, however, I did love playing Nintendo and Sega, etc. as a kid. Playing with others had lots of benefits because it increased communication skills and interpersonal skills.¬†</t>
  </si>
  <si>
    <t>ELDEN RING,Minecraft,Rainbow Six: Siege,Terraria,Dead by Daylight</t>
  </si>
  <si>
    <t>It may, as I have to have good communication and a team-centric mindset.</t>
  </si>
  <si>
    <t>GTFO,Minecraft,PUBG,Factorio,ARK: Survival Evolved</t>
  </si>
  <si>
    <t>My gaming does make me a better team player because I often play video games that encourage or require teamwork. Learning how to work with teams in a variety of games means that I learn how to work with teams in many different contexts. Communication and collaboration are things you need to learn to succeed in such games.</t>
  </si>
  <si>
    <t>Overwatch 2,League of Legends,Valheim,Bloons TD 6,Roblox</t>
  </si>
  <si>
    <t>Yes, gaming makes me a better team player by increasing my communication skills, ensures that I pull my own weight as part of a team, and lift others up if they are slacking. Gaming as a team has improved both my skills in each respective game, increasing my rank, and has improved my social deduction and willingness to work in teams.</t>
  </si>
  <si>
    <t>Helldivers 2,Stardew Valley,Monster Hunter: World,Monster Hunter: Rise,League of Legends</t>
  </si>
  <si>
    <t>I‚Äôm able to listen to directions as well as take more of a leadership role. I‚Äôm also able to prioritize goals well and keep a good attitude regardless of the situation.</t>
  </si>
  <si>
    <t>Deus Ex series,Elden Ring,Doom series,Cyberpunk 2077,Other single player games</t>
  </si>
  <si>
    <t>I don't play much multiplayer games anymore. I used to play team based games a while back and found that precise communication and coordination was very important to beat the other team which is also true when collaborating with others.</t>
  </si>
  <si>
    <t>Skyrim,Peglin,Dungeon defenders,Terraria,Bloons Tower Defense 6</t>
  </si>
  <si>
    <t>I used to game a lot more than I do now. Usually, I play solo, however in some games like BTD6, Terraria, and Dungeon Defenders I do have to work in a team to reach a common goal - usually defeating enemies or a boss. In these games, my team and I have to highlight our own strengths and utilize them to reach that goal. For example: in BTD6, you can choose ‚ÄúHeroes‚Äù which have special skills compared to the usual monkey towers. Usually, players will choose a different Hero, and the timing of / placement of these heroes is crucial. Communicating with team members is recommended for a successful run. Dungeon Defenders is another tower defense game with a similar structure, but instead of placing heroes / monkey towers, you are the hero. Each class has different towers, and part of the game is finding the best combination of towers to use against the enemies. Communication in this game is also crucial, seeing as you have a limit on how many towers can be placed. In Terraria, which is more of a sandbox game, there are many components (building, mining, boss fighting, exploring) that are key to defeating the final boss, and if you choose to play multiplayer, you can divide and conquer those tasks.¬†</t>
  </si>
  <si>
    <t>Valorant,Apex Legends,Elden Ring,Overwatch,Fortnite</t>
  </si>
  <si>
    <t>Yes, team coordination is extremely important in most multiplayer games I play. Gaming in a team encourages team communication and facilitates synchronization. If one member of the party isn't doing their job, it can lead to the demise of the whole team. It also requires people to trust their teammates in crucial scenarios for success.¬†</t>
  </si>
  <si>
    <t>Helldivers 2,Marauders,Minecraft,Left 4 Dead 2,Steep</t>
  </si>
  <si>
    <t>Yes, playing video games with a team absolutely makes you a better team player. For example, in both Helldivers 2 and Left 4 Dead 2, both games I have listed above, team play is a massive component of the game. If the team gets separated every player gets hindered so the best course of action is to stick together. Not only that but there are hordes of enemies so you must make sure you are covering your teammates backs, making sure no body falls behind. You must also give each other resources like a health pack to ensure an injured player stays alive. This translates into the real world really well. I am able to work with other people, making sure they aren't falling behind everyone else in the team and helping teammates by giving them resources they require to do their job.</t>
  </si>
  <si>
    <t>RuneScape,Rocket League,Super Smash Bros.,Call Of Duty,N/A</t>
  </si>
  <si>
    <t>No, I am only a casual gamer at this point in life due to time constraints so I will only seek out video games when I have free time/need to relax. I do enjoy it to catch up with friends that I don't see anymore.</t>
  </si>
  <si>
    <t>Rust,Rocket League,Overwatch,Fifa ,Rainbow 6 siege</t>
  </si>
  <si>
    <t>It definitely does, especially if you play multiplayer games. If you're playing a solo game, there are still overlaps but I think the direct connections are far fewer. In competitive multiplayer games you have to work together to win, and all players have to be competent and motivated to win. You all play around each other's strengths and weaknesses to create an overall better team, if it means you personally get less kills, points or whatever it is your competing for.¬†</t>
  </si>
  <si>
    <t>Madden,MLB The Show,Pokemon,Battle Front ||,Mine Craft</t>
  </si>
  <si>
    <t>It does because when I'm gaming with others I always have to communicate with friends what I'm doing. Then as a team, we would use the skills that we excelled in. We would work on specialized tasks. Especially in Minecraft, one person was better at building than he would build. If another were good at mining he would mine. It would make the world that we play in a better overall world. It would make everything run better.</t>
  </si>
  <si>
    <t>The finals,Battlefield,BattleBit,Squad,Arma 3</t>
  </si>
  <si>
    <t>Yes, I believe playing multiplayer video games requires that the player develops concise communication skills to clearly share information with your teammates on the location of the opposite players and tactics on how to achieve a winning strategy in a fast pace environment. By playing such games it encourages collaboration, adaptability (quick thinking) and trust building among teammates to successfully tackle a common goal together.</t>
  </si>
  <si>
    <t>Stardew Valley,Valorant,Mario Kart,Super Smash Bros,Monster Hunter</t>
  </si>
  <si>
    <t>My gaming makes me a better team player because in some of the games that I play, especially Valorant, communicating and playing around your teammates and coming up with team strategies/plans are integral to your ability to win.¬†</t>
  </si>
  <si>
    <t>the isle,escape from tarkov,total warhammer 3,oxygen not included,</t>
  </si>
  <si>
    <t>I think it definitely does as you are often playing with people that you do not know and you are frequently playing with a new team each game so you need to learn how to work with new people frequently which translates well to working with new people in work/school. You also have to often determine a sort of hierarchy each game by assessing your teammates skills and choosing when you may or may not need to lead/follow.¬†</t>
  </si>
  <si>
    <t>NYT Crossword (does this count?),Call of Duty Modern Warfare III,Minecraft,The Finals,Battlefield V</t>
  </si>
  <si>
    <t>I play games alone or only with my boyfriend for the most part, but when we play in a team, it definitely improves my ability to cooperate and strategize with others. I also love playing board games and interactive games like Jukebox, trivia, or chess with others - however I generally like games that are more competitive where it's everyone for themselves (or working in a small 2-3 person group). I generally think and strategize more clearly when I'm on my own or working with just one other person.¬†</t>
  </si>
  <si>
    <t>Clone Hero,Minecraft,Final Fantasy XIV Online,Fallout,Battlefield</t>
  </si>
  <si>
    <t>I think that gaming does make me a better team player. In order to accomplish certain tasks in online games, we need to communicate with one another to get stuff done. So whenever I'm playing cooperative games (which is often) I am practicing communication with others in order to be more effective at the game.</t>
  </si>
  <si>
    <t>BioShock,Civ 6,Far Cry 5,Mario Kart,Destiny 2</t>
  </si>
  <si>
    <t>I used to game quite a bit more, not as much now. When I did game more, especially with people, we would have to work in a team to solve complicated puzzles or to fight particularly hard bosses (Destiny 2). This would require not only frequent but good communication for each person to do their part in completing the goal/stage. We also had to understand what each persons abilities were with their character, how that would be best put to use, each persons load-out for different types of bosses, etc. Mostly just avoiding poor planning so we could execute.</t>
  </si>
  <si>
    <t>Cyberpunk 2077,Red Dead Redemption 2,Ghost Recon: Wildlands,Assasin's Creed Unity,Elden Ring</t>
  </si>
  <si>
    <t>If gaming in a multiplayer game, then yes. Since it would force me to cooperate and coordinate with my teammates.</t>
  </si>
  <si>
    <t>Magic Arena,Darktide,Elden Ring,,</t>
  </si>
  <si>
    <t>Yes, gaming makes me a better team player. Darktide is a coop shooter consisiting of 4 players in total working together to complete missions. Sharing resources, communicating and working toward a common goal all contribute toward a better score in the game.</t>
  </si>
  <si>
    <t>Elden Ring,Escape from Tarkov,NBA 2k,Cyberpunk,Resident Evil</t>
  </si>
  <si>
    <t>I guess so. Fun bonding time</t>
  </si>
  <si>
    <t>BattleField 1,Hell Let Loose,Bonelab VR,It Takes Two,Forza Horizon 4</t>
  </si>
  <si>
    <t>Yes, over the years I believe it has helped me to identify situations in which a team member is more¬†knowledgeable and or can handle the issue more effectively. I think that being able to recognize these situations is crucial for the long term success of a team as it allows for everyone to play off of each others strengths.</t>
  </si>
  <si>
    <t>Satisfactory,Escape From Tarkov,Ready Or Not ,Helldivers,Dungeonborne</t>
  </si>
  <si>
    <t>I believe it has a little. although I am not sure how much sense I have not had much team work in the past but it has gone well. gaming has seamed to help me plan out what we are going to do/what i should do to help.¬†</t>
  </si>
  <si>
    <t>Elder Scrolls Online,Baldur's Gate 3,Diablo,Divinity II,Mario Kart 8</t>
  </si>
  <si>
    <t>Gaming has definitely made me a better team player. It has taught me to be patient with others who may need time figuring out a game mechanic. It has also humbled me and helped me grow by giving me the opportunity to play with other gamers who's skills far exceed mine!</t>
  </si>
  <si>
    <t>overwatch 2,league of legends,baulders gate 3,Call of duty,tekken 8</t>
  </si>
  <si>
    <t>yes it does because communication is key in online games so having to communicate through text/voice is essential and makes me a better team player because we are working on a project with at least 1 person who will not be attending class in person so text/voice communication is essential so that everyone is in the loop.</t>
  </si>
  <si>
    <t>Destiny 2,Call of Duty,RuneScape,Rainbow Six: Siege,Valorant</t>
  </si>
  <si>
    <t>I would like to say yes, but I do not think it does because I haven't often had people I consistently play with. However, the time I did play with the same people/person consistently, it was more enjoyable and we were more successful. I suppose that even though I do not have a ton of experience playing games with a team, I can see the benefits of it and how working on a project in a team could share the same possible benefits and detriments.</t>
  </si>
  <si>
    <t>Arma Reforfger,DayZ,Hell Let Loose,Medieval Dynasty,Dwarf Fortress</t>
  </si>
  <si>
    <t>Yes. I think a large portion of the games that I play practically require communication and coordination with others to be successful, so I would say multiplayer gaming has enhanced my teamwork/leadership skills over the course of my life.
DayZ, which can be a very lonely game in most cases, is often played in role-playing servers. Since the game is only a sandbox, the mission and situation is player-defined, and usually involves being a part of a discord server where zones, factions, and rules are defined. This game can involve days or week long battles, where you are communicating with a team in-game or over a notional radio discord channel, gathering resources, building defenses, and planning attacks.
Games like Hell Let Loose and Arma Reforger are military simulation games, often where there are two sides competing to occupy and control cities, set up communications, set up supply routes, and coordinate attacks to win the game. Much more team-oriented than Call of Duty, these games have unit structure with chain-of-command and unit leaders, and practically require a microphone to be successful. Almost all roles in these games are played by a real human, and they must communicate with their squads and platoons to achieve tasks given by unit leaders.</t>
  </si>
  <si>
    <t>Chants of Sennar ,A Little to the Left,Minecraft,Rainbow Six Siege,Little Nightmares</t>
  </si>
  <si>
    <t>Kind of, I choose to do more puzzle based games which improves on my problem solving skills. However, I do feel like my teamwork skills and communication could be better.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</si>
</sst>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52274-650B-49BB-BFFB-78079E65E273}">
  <dimension ref="A1:G200"/>
  <sheetViews>
    <sheetView tabSelected="1" workbookViewId="0">
      <selection activeCell="I5" sqref="I5"/>
    </sheetView>
  </sheetViews>
  <sheetFormatPr defaultRowHeight="15"/>
  <cols>
    <col min="4" max="4" width="22.7109375" customWidth="1"/>
    <col min="5" max="5" width="45" style="1" customWidth="1"/>
    <col min="6" max="6" width="75.28515625" style="1" customWidth="1"/>
  </cols>
  <sheetData>
    <row r="1" spans="1:7">
      <c r="A1" t="s">
        <v>0</v>
      </c>
      <c r="B1" t="s">
        <v>1</v>
      </c>
      <c r="C1" t="s">
        <v>2</v>
      </c>
      <c r="D1" t="s">
        <v>3</v>
      </c>
      <c r="E1" t="s">
        <v>4</v>
      </c>
      <c r="F1" t="s">
        <v>5</v>
      </c>
      <c r="G1" t="s">
        <v>6</v>
      </c>
    </row>
    <row r="2" spans="1:7" ht="137.25">
      <c r="A2">
        <v>-1</v>
      </c>
      <c r="B2" t="b">
        <v>1</v>
      </c>
      <c r="C2">
        <v>4</v>
      </c>
      <c r="D2" t="s">
        <v>7</v>
      </c>
      <c r="E2" s="1" t="s">
        <v>8</v>
      </c>
      <c r="F2" s="1" t="s">
        <v>9</v>
      </c>
    </row>
    <row r="3" spans="1:7" ht="60.75">
      <c r="A3">
        <v>-1</v>
      </c>
      <c r="B3" t="b">
        <v>1</v>
      </c>
      <c r="C3">
        <v>7</v>
      </c>
      <c r="D3" t="s">
        <v>7</v>
      </c>
      <c r="E3" s="1" t="s">
        <v>10</v>
      </c>
      <c r="F3" s="1" t="s">
        <v>11</v>
      </c>
    </row>
    <row r="4" spans="1:7" ht="45.75">
      <c r="A4">
        <v>-1</v>
      </c>
      <c r="B4" t="b">
        <v>1</v>
      </c>
      <c r="C4">
        <v>2</v>
      </c>
      <c r="D4" t="s">
        <v>12</v>
      </c>
      <c r="E4" s="1" t="s">
        <v>13</v>
      </c>
      <c r="F4" s="1" t="s">
        <v>14</v>
      </c>
    </row>
    <row r="5" spans="1:7" ht="60.75">
      <c r="A5">
        <v>-1</v>
      </c>
      <c r="B5" t="b">
        <v>1</v>
      </c>
      <c r="C5">
        <v>3</v>
      </c>
      <c r="D5" t="s">
        <v>7</v>
      </c>
      <c r="E5" s="1" t="s">
        <v>15</v>
      </c>
      <c r="F5" s="1" t="s">
        <v>16</v>
      </c>
    </row>
    <row r="6" spans="1:7" ht="60.75">
      <c r="A6">
        <v>-1</v>
      </c>
      <c r="B6" t="b">
        <v>1</v>
      </c>
      <c r="C6">
        <v>4</v>
      </c>
      <c r="D6" t="s">
        <v>17</v>
      </c>
      <c r="E6" s="1" t="s">
        <v>18</v>
      </c>
      <c r="F6" s="1" t="s">
        <v>19</v>
      </c>
    </row>
    <row r="7" spans="1:7">
      <c r="A7">
        <v>-1</v>
      </c>
      <c r="B7" t="b">
        <v>1</v>
      </c>
      <c r="C7">
        <v>7</v>
      </c>
      <c r="D7" t="s">
        <v>7</v>
      </c>
      <c r="E7" s="1" t="s">
        <v>20</v>
      </c>
      <c r="F7" s="1" t="s">
        <v>21</v>
      </c>
    </row>
    <row r="8" spans="1:7" ht="30.75">
      <c r="A8">
        <v>10</v>
      </c>
      <c r="B8" t="b">
        <v>1</v>
      </c>
      <c r="C8">
        <v>2</v>
      </c>
      <c r="D8" t="s">
        <v>17</v>
      </c>
      <c r="E8" s="1" t="s">
        <v>22</v>
      </c>
      <c r="F8" s="1" t="s">
        <v>23</v>
      </c>
    </row>
    <row r="9" spans="1:7" ht="152.25">
      <c r="A9">
        <v>44</v>
      </c>
      <c r="B9" t="b">
        <v>1</v>
      </c>
      <c r="C9">
        <v>6</v>
      </c>
      <c r="D9" t="s">
        <v>7</v>
      </c>
      <c r="E9" s="1" t="s">
        <v>24</v>
      </c>
      <c r="F9" s="1" t="s">
        <v>25</v>
      </c>
    </row>
    <row r="10" spans="1:7" ht="45.75">
      <c r="A10">
        <v>48</v>
      </c>
      <c r="B10" t="b">
        <v>1</v>
      </c>
      <c r="C10">
        <v>1</v>
      </c>
      <c r="D10" t="s">
        <v>12</v>
      </c>
      <c r="E10" s="1" t="s">
        <v>26</v>
      </c>
      <c r="F10" s="1" t="s">
        <v>27</v>
      </c>
    </row>
    <row r="11" spans="1:7" ht="45.75">
      <c r="A11">
        <v>49</v>
      </c>
      <c r="B11" t="b">
        <v>1</v>
      </c>
      <c r="C11">
        <v>4</v>
      </c>
      <c r="D11" t="s">
        <v>7</v>
      </c>
      <c r="E11" s="1" t="s">
        <v>28</v>
      </c>
      <c r="F11" s="1" t="s">
        <v>29</v>
      </c>
    </row>
    <row r="12" spans="1:7" ht="30.75">
      <c r="A12">
        <v>52</v>
      </c>
      <c r="B12" t="b">
        <v>1</v>
      </c>
      <c r="C12">
        <v>5</v>
      </c>
      <c r="D12" t="s">
        <v>7</v>
      </c>
      <c r="E12" s="1" t="s">
        <v>30</v>
      </c>
      <c r="F12" s="1" t="s">
        <v>31</v>
      </c>
    </row>
    <row r="13" spans="1:7" ht="45.75">
      <c r="A13">
        <v>53</v>
      </c>
      <c r="B13" t="b">
        <v>1</v>
      </c>
      <c r="C13">
        <v>4</v>
      </c>
      <c r="D13" t="s">
        <v>12</v>
      </c>
      <c r="E13" s="1" t="s">
        <v>32</v>
      </c>
      <c r="F13" s="1" t="s">
        <v>33</v>
      </c>
    </row>
    <row r="14" spans="1:7" ht="45.75">
      <c r="A14">
        <v>56</v>
      </c>
      <c r="B14" t="b">
        <v>1</v>
      </c>
      <c r="C14">
        <v>7</v>
      </c>
      <c r="D14" t="s">
        <v>17</v>
      </c>
      <c r="E14" s="1" t="s">
        <v>34</v>
      </c>
      <c r="F14" s="1" t="s">
        <v>35</v>
      </c>
    </row>
    <row r="15" spans="1:7" ht="45.75">
      <c r="A15">
        <v>58</v>
      </c>
      <c r="B15" t="b">
        <v>1</v>
      </c>
      <c r="C15">
        <v>3</v>
      </c>
      <c r="D15" t="s">
        <v>7</v>
      </c>
      <c r="E15" s="1" t="s">
        <v>36</v>
      </c>
      <c r="F15" s="1" t="s">
        <v>37</v>
      </c>
    </row>
    <row r="16" spans="1:7" ht="121.5">
      <c r="A16">
        <v>62</v>
      </c>
      <c r="B16" t="b">
        <v>1</v>
      </c>
      <c r="C16">
        <v>5</v>
      </c>
      <c r="D16" t="s">
        <v>17</v>
      </c>
      <c r="E16" s="1" t="s">
        <v>38</v>
      </c>
      <c r="F16" s="1" t="s">
        <v>39</v>
      </c>
    </row>
    <row r="17" spans="1:6" ht="45.75">
      <c r="A17">
        <v>64</v>
      </c>
      <c r="B17" t="b">
        <v>1</v>
      </c>
      <c r="C17">
        <v>0</v>
      </c>
      <c r="D17" t="s">
        <v>40</v>
      </c>
      <c r="E17" s="1" t="s">
        <v>41</v>
      </c>
      <c r="F17" s="1" t="s">
        <v>42</v>
      </c>
    </row>
    <row r="18" spans="1:6" ht="30.75">
      <c r="A18">
        <v>68</v>
      </c>
      <c r="B18" t="b">
        <v>1</v>
      </c>
      <c r="C18">
        <v>1</v>
      </c>
      <c r="D18" t="s">
        <v>17</v>
      </c>
      <c r="E18" s="1" t="s">
        <v>43</v>
      </c>
      <c r="F18" s="1" t="s">
        <v>44</v>
      </c>
    </row>
    <row r="19" spans="1:6" ht="30.75">
      <c r="A19">
        <v>68</v>
      </c>
      <c r="B19" t="b">
        <v>1</v>
      </c>
      <c r="C19">
        <v>2</v>
      </c>
      <c r="D19" t="s">
        <v>12</v>
      </c>
      <c r="E19" s="1" t="s">
        <v>45</v>
      </c>
      <c r="F19" s="1" t="s">
        <v>46</v>
      </c>
    </row>
    <row r="20" spans="1:6" ht="409.6">
      <c r="A20">
        <v>69</v>
      </c>
      <c r="B20" t="b">
        <v>1</v>
      </c>
      <c r="C20">
        <v>7</v>
      </c>
      <c r="D20" t="s">
        <v>7</v>
      </c>
      <c r="E20" s="1" t="s">
        <v>47</v>
      </c>
      <c r="F20" s="1" t="s">
        <v>48</v>
      </c>
    </row>
    <row r="21" spans="1:6" ht="60.75">
      <c r="A21">
        <v>70</v>
      </c>
      <c r="B21" t="b">
        <v>1</v>
      </c>
      <c r="C21">
        <v>4</v>
      </c>
      <c r="D21" t="s">
        <v>7</v>
      </c>
      <c r="E21" s="1" t="s">
        <v>49</v>
      </c>
      <c r="F21" s="1" t="s">
        <v>50</v>
      </c>
    </row>
    <row r="22" spans="1:6" ht="30.75">
      <c r="A22">
        <v>71</v>
      </c>
      <c r="B22" t="b">
        <v>1</v>
      </c>
      <c r="C22">
        <v>7</v>
      </c>
      <c r="D22" t="s">
        <v>51</v>
      </c>
      <c r="E22" s="1" t="s">
        <v>52</v>
      </c>
      <c r="F22" s="1" t="s">
        <v>53</v>
      </c>
    </row>
    <row r="23" spans="1:6">
      <c r="A23">
        <v>71</v>
      </c>
      <c r="B23" t="b">
        <v>0</v>
      </c>
      <c r="C23">
        <v>0</v>
      </c>
      <c r="D23">
        <v>0</v>
      </c>
      <c r="E23" s="1">
        <v>0</v>
      </c>
      <c r="F23" s="1">
        <v>0</v>
      </c>
    </row>
    <row r="24" spans="1:6" ht="45.75">
      <c r="A24">
        <v>71</v>
      </c>
      <c r="B24" t="b">
        <v>1</v>
      </c>
      <c r="C24">
        <v>2</v>
      </c>
      <c r="D24" t="s">
        <v>12</v>
      </c>
      <c r="E24" s="1" t="s">
        <v>54</v>
      </c>
      <c r="F24" s="1" t="s">
        <v>55</v>
      </c>
    </row>
    <row r="25" spans="1:6" ht="45.75">
      <c r="A25">
        <v>72</v>
      </c>
      <c r="B25" t="b">
        <v>1</v>
      </c>
      <c r="C25">
        <v>4</v>
      </c>
      <c r="D25" t="s">
        <v>17</v>
      </c>
      <c r="E25" s="1" t="s">
        <v>56</v>
      </c>
      <c r="F25" s="1" t="s">
        <v>57</v>
      </c>
    </row>
    <row r="26" spans="1:6">
      <c r="A26">
        <v>73</v>
      </c>
      <c r="B26" t="b">
        <v>0</v>
      </c>
      <c r="C26">
        <v>0</v>
      </c>
      <c r="D26">
        <v>0</v>
      </c>
      <c r="E26" s="1">
        <v>0</v>
      </c>
      <c r="F26" s="1">
        <v>0</v>
      </c>
    </row>
    <row r="27" spans="1:6" ht="30.75">
      <c r="A27">
        <v>73</v>
      </c>
      <c r="B27" t="b">
        <v>1</v>
      </c>
      <c r="C27">
        <v>4</v>
      </c>
      <c r="D27" t="s">
        <v>7</v>
      </c>
      <c r="E27" s="1" t="s">
        <v>58</v>
      </c>
      <c r="F27" s="1" t="s">
        <v>59</v>
      </c>
    </row>
    <row r="28" spans="1:6" ht="76.5">
      <c r="A28">
        <v>73</v>
      </c>
      <c r="B28" t="b">
        <v>1</v>
      </c>
      <c r="C28">
        <v>7</v>
      </c>
      <c r="D28" t="s">
        <v>17</v>
      </c>
      <c r="E28" s="1" t="s">
        <v>60</v>
      </c>
      <c r="F28" s="1" t="s">
        <v>61</v>
      </c>
    </row>
    <row r="29" spans="1:6" ht="60.75">
      <c r="A29">
        <v>73</v>
      </c>
      <c r="B29" t="b">
        <v>1</v>
      </c>
      <c r="C29">
        <v>5</v>
      </c>
      <c r="D29" t="s">
        <v>51</v>
      </c>
      <c r="E29" s="1" t="s">
        <v>62</v>
      </c>
      <c r="F29" s="1" t="s">
        <v>63</v>
      </c>
    </row>
    <row r="30" spans="1:6">
      <c r="A30">
        <v>74</v>
      </c>
      <c r="B30" t="b">
        <v>0</v>
      </c>
      <c r="C30">
        <v>0</v>
      </c>
      <c r="D30">
        <v>0</v>
      </c>
      <c r="E30" s="1">
        <v>0</v>
      </c>
      <c r="F30" s="1">
        <v>0</v>
      </c>
    </row>
    <row r="31" spans="1:6" ht="76.5">
      <c r="A31">
        <v>74</v>
      </c>
      <c r="B31" t="b">
        <v>1</v>
      </c>
      <c r="C31">
        <v>5</v>
      </c>
      <c r="D31" t="s">
        <v>7</v>
      </c>
      <c r="E31" s="1" t="s">
        <v>64</v>
      </c>
      <c r="F31" s="1" t="s">
        <v>65</v>
      </c>
    </row>
    <row r="32" spans="1:6">
      <c r="A32">
        <v>74</v>
      </c>
      <c r="B32" t="b">
        <v>1</v>
      </c>
      <c r="C32">
        <v>2</v>
      </c>
      <c r="D32" t="s">
        <v>12</v>
      </c>
      <c r="E32" s="1" t="s">
        <v>66</v>
      </c>
      <c r="F32" s="1" t="s">
        <v>67</v>
      </c>
    </row>
    <row r="33" spans="1:6" ht="106.5">
      <c r="A33">
        <v>74</v>
      </c>
      <c r="B33" t="b">
        <v>1</v>
      </c>
      <c r="C33">
        <v>2</v>
      </c>
      <c r="D33" t="s">
        <v>12</v>
      </c>
      <c r="E33" s="1" t="s">
        <v>68</v>
      </c>
      <c r="F33" s="1" t="s">
        <v>69</v>
      </c>
    </row>
    <row r="34" spans="1:6" ht="30.75">
      <c r="A34">
        <v>74</v>
      </c>
      <c r="B34" t="b">
        <v>1</v>
      </c>
      <c r="C34">
        <v>2</v>
      </c>
      <c r="D34" t="s">
        <v>12</v>
      </c>
      <c r="E34" s="1" t="s">
        <v>70</v>
      </c>
      <c r="F34" s="1" t="s">
        <v>71</v>
      </c>
    </row>
    <row r="35" spans="1:6" ht="137.25">
      <c r="A35">
        <v>74</v>
      </c>
      <c r="B35" t="b">
        <v>1</v>
      </c>
      <c r="C35">
        <v>2</v>
      </c>
      <c r="D35" t="s">
        <v>7</v>
      </c>
      <c r="E35" s="1" t="s">
        <v>72</v>
      </c>
      <c r="F35" s="1" t="s">
        <v>73</v>
      </c>
    </row>
    <row r="36" spans="1:6" ht="30.75">
      <c r="A36">
        <v>75</v>
      </c>
      <c r="B36" t="b">
        <v>1</v>
      </c>
      <c r="C36">
        <v>0</v>
      </c>
      <c r="D36" t="s">
        <v>51</v>
      </c>
      <c r="E36" s="1" t="s">
        <v>74</v>
      </c>
      <c r="F36" s="1" t="s">
        <v>75</v>
      </c>
    </row>
    <row r="37" spans="1:6">
      <c r="A37">
        <v>75</v>
      </c>
      <c r="B37" t="b">
        <v>0</v>
      </c>
      <c r="C37">
        <v>0</v>
      </c>
      <c r="D37">
        <v>0</v>
      </c>
      <c r="E37" s="1">
        <v>0</v>
      </c>
      <c r="F37" s="1">
        <v>0</v>
      </c>
    </row>
    <row r="38" spans="1:6" ht="137.25">
      <c r="A38">
        <v>76</v>
      </c>
      <c r="B38" t="b">
        <v>1</v>
      </c>
      <c r="C38">
        <v>3</v>
      </c>
      <c r="D38" t="s">
        <v>17</v>
      </c>
      <c r="E38" s="1" t="s">
        <v>76</v>
      </c>
      <c r="F38" s="1" t="s">
        <v>77</v>
      </c>
    </row>
    <row r="39" spans="1:6" ht="30.75">
      <c r="A39">
        <v>76</v>
      </c>
      <c r="B39" t="b">
        <v>1</v>
      </c>
      <c r="C39">
        <v>2</v>
      </c>
      <c r="D39" t="s">
        <v>17</v>
      </c>
      <c r="E39" s="1" t="s">
        <v>78</v>
      </c>
      <c r="F39" s="1" t="s">
        <v>79</v>
      </c>
    </row>
    <row r="40" spans="1:6">
      <c r="A40">
        <v>77</v>
      </c>
      <c r="B40" t="b">
        <v>0</v>
      </c>
      <c r="C40">
        <v>0</v>
      </c>
      <c r="D40">
        <v>0</v>
      </c>
      <c r="E40" s="1">
        <v>0</v>
      </c>
      <c r="F40" s="1">
        <v>0</v>
      </c>
    </row>
    <row r="41" spans="1:6" ht="45.75">
      <c r="A41">
        <v>77</v>
      </c>
      <c r="B41" t="b">
        <v>0</v>
      </c>
      <c r="C41">
        <v>1</v>
      </c>
      <c r="D41" t="s">
        <v>12</v>
      </c>
      <c r="E41" s="1" t="s">
        <v>80</v>
      </c>
      <c r="F41" s="1" t="s">
        <v>81</v>
      </c>
    </row>
    <row r="42" spans="1:6" ht="121.5">
      <c r="A42">
        <v>77</v>
      </c>
      <c r="B42" t="b">
        <v>1</v>
      </c>
      <c r="C42">
        <v>0</v>
      </c>
      <c r="D42" t="s">
        <v>12</v>
      </c>
      <c r="E42" s="1" t="s">
        <v>82</v>
      </c>
      <c r="F42" s="1" t="s">
        <v>83</v>
      </c>
    </row>
    <row r="43" spans="1:6" ht="30.75">
      <c r="A43">
        <v>77</v>
      </c>
      <c r="B43" t="b">
        <v>1</v>
      </c>
      <c r="C43">
        <v>7</v>
      </c>
      <c r="D43" t="s">
        <v>12</v>
      </c>
      <c r="E43" s="1" t="s">
        <v>84</v>
      </c>
      <c r="F43" s="1" t="s">
        <v>85</v>
      </c>
    </row>
    <row r="44" spans="1:6" ht="121.5">
      <c r="A44">
        <v>77</v>
      </c>
      <c r="B44" t="b">
        <v>1</v>
      </c>
      <c r="C44">
        <v>7</v>
      </c>
      <c r="D44" t="s">
        <v>12</v>
      </c>
      <c r="E44" s="1" t="s">
        <v>86</v>
      </c>
      <c r="F44" s="1" t="s">
        <v>87</v>
      </c>
    </row>
    <row r="45" spans="1:6" ht="60.75">
      <c r="A45">
        <v>77</v>
      </c>
      <c r="B45" t="b">
        <v>1</v>
      </c>
      <c r="C45">
        <v>7</v>
      </c>
      <c r="D45" t="s">
        <v>17</v>
      </c>
      <c r="E45" s="1" t="s">
        <v>88</v>
      </c>
      <c r="F45" s="1" t="s">
        <v>89</v>
      </c>
    </row>
    <row r="46" spans="1:6" ht="30.75">
      <c r="A46">
        <v>77</v>
      </c>
      <c r="B46" t="b">
        <v>1</v>
      </c>
      <c r="C46">
        <v>2</v>
      </c>
      <c r="D46" t="s">
        <v>51</v>
      </c>
      <c r="E46" s="1" t="s">
        <v>90</v>
      </c>
      <c r="F46" s="1" t="s">
        <v>91</v>
      </c>
    </row>
    <row r="47" spans="1:6" ht="45.75">
      <c r="A47">
        <v>77</v>
      </c>
      <c r="B47" t="b">
        <v>1</v>
      </c>
      <c r="C47">
        <v>3</v>
      </c>
      <c r="D47" t="s">
        <v>12</v>
      </c>
      <c r="E47" s="1" t="s">
        <v>92</v>
      </c>
      <c r="F47" s="1" t="s">
        <v>93</v>
      </c>
    </row>
    <row r="48" spans="1:6" ht="30.75">
      <c r="A48">
        <v>78</v>
      </c>
      <c r="B48" t="b">
        <v>1</v>
      </c>
      <c r="C48">
        <v>3</v>
      </c>
      <c r="D48" t="s">
        <v>17</v>
      </c>
      <c r="E48" s="1" t="s">
        <v>94</v>
      </c>
      <c r="F48" s="1" t="s">
        <v>95</v>
      </c>
    </row>
    <row r="49" spans="1:6" ht="45.75">
      <c r="A49">
        <v>78</v>
      </c>
      <c r="B49" t="b">
        <v>1</v>
      </c>
      <c r="C49">
        <v>1</v>
      </c>
      <c r="D49" t="s">
        <v>17</v>
      </c>
      <c r="E49" s="1" t="s">
        <v>96</v>
      </c>
      <c r="F49" s="1" t="s">
        <v>97</v>
      </c>
    </row>
    <row r="50" spans="1:6" ht="60.75">
      <c r="A50">
        <v>78</v>
      </c>
      <c r="B50" t="b">
        <v>1</v>
      </c>
      <c r="C50">
        <v>3</v>
      </c>
      <c r="D50" t="s">
        <v>12</v>
      </c>
      <c r="E50" s="1" t="s">
        <v>98</v>
      </c>
      <c r="F50" s="1" t="s">
        <v>99</v>
      </c>
    </row>
    <row r="51" spans="1:6" ht="60.75">
      <c r="A51">
        <v>78</v>
      </c>
      <c r="B51" t="b">
        <v>1</v>
      </c>
      <c r="C51">
        <v>7</v>
      </c>
      <c r="D51" t="s">
        <v>7</v>
      </c>
      <c r="E51" s="1" t="s">
        <v>100</v>
      </c>
      <c r="F51" s="1" t="s">
        <v>101</v>
      </c>
    </row>
    <row r="52" spans="1:6" ht="30.75">
      <c r="A52">
        <v>78</v>
      </c>
      <c r="B52" t="b">
        <v>1</v>
      </c>
      <c r="C52">
        <v>6</v>
      </c>
      <c r="D52" t="s">
        <v>17</v>
      </c>
      <c r="E52" s="1" t="s">
        <v>102</v>
      </c>
      <c r="F52" s="1" t="s">
        <v>103</v>
      </c>
    </row>
    <row r="53" spans="1:6" ht="60.75">
      <c r="A53">
        <v>78</v>
      </c>
      <c r="B53" t="b">
        <v>1</v>
      </c>
      <c r="C53">
        <v>2</v>
      </c>
      <c r="D53" t="s">
        <v>17</v>
      </c>
      <c r="E53" s="1" t="s">
        <v>104</v>
      </c>
      <c r="F53" s="1" t="s">
        <v>105</v>
      </c>
    </row>
    <row r="54" spans="1:6">
      <c r="A54">
        <v>79</v>
      </c>
      <c r="B54" t="b">
        <v>0</v>
      </c>
      <c r="C54">
        <v>0</v>
      </c>
      <c r="D54">
        <v>0</v>
      </c>
      <c r="E54" s="1">
        <v>0</v>
      </c>
      <c r="F54" s="1">
        <v>0</v>
      </c>
    </row>
    <row r="55" spans="1:6">
      <c r="A55">
        <v>80</v>
      </c>
      <c r="B55" t="b">
        <v>1</v>
      </c>
      <c r="C55">
        <v>5</v>
      </c>
      <c r="D55" t="s">
        <v>51</v>
      </c>
      <c r="E55" s="1" t="s">
        <v>106</v>
      </c>
      <c r="F55" s="1" t="s">
        <v>107</v>
      </c>
    </row>
    <row r="56" spans="1:6" ht="45.75">
      <c r="A56">
        <v>80</v>
      </c>
      <c r="B56" t="b">
        <v>1</v>
      </c>
      <c r="C56">
        <v>7</v>
      </c>
      <c r="D56" t="s">
        <v>17</v>
      </c>
      <c r="E56" s="1" t="s">
        <v>108</v>
      </c>
      <c r="F56" s="1" t="s">
        <v>109</v>
      </c>
    </row>
    <row r="57" spans="1:6" ht="275.25">
      <c r="A57">
        <v>80</v>
      </c>
      <c r="B57" t="b">
        <v>1</v>
      </c>
      <c r="C57">
        <v>6</v>
      </c>
      <c r="D57" t="s">
        <v>7</v>
      </c>
      <c r="E57" s="1" t="s">
        <v>110</v>
      </c>
      <c r="F57" s="1" t="s">
        <v>111</v>
      </c>
    </row>
    <row r="58" spans="1:6" ht="30.75">
      <c r="A58">
        <v>80</v>
      </c>
      <c r="B58" t="b">
        <v>1</v>
      </c>
      <c r="C58">
        <v>7</v>
      </c>
      <c r="D58" t="s">
        <v>7</v>
      </c>
      <c r="E58" s="1" t="s">
        <v>112</v>
      </c>
      <c r="F58" s="1" t="s">
        <v>113</v>
      </c>
    </row>
    <row r="59" spans="1:6" ht="76.5">
      <c r="A59">
        <v>80</v>
      </c>
      <c r="B59" t="b">
        <v>1</v>
      </c>
      <c r="C59">
        <v>7</v>
      </c>
      <c r="D59" t="s">
        <v>7</v>
      </c>
      <c r="E59" s="1" t="s">
        <v>114</v>
      </c>
      <c r="F59" s="1" t="s">
        <v>115</v>
      </c>
    </row>
    <row r="60" spans="1:6">
      <c r="A60">
        <v>80</v>
      </c>
      <c r="B60" t="b">
        <v>0</v>
      </c>
      <c r="C60">
        <v>0</v>
      </c>
      <c r="D60">
        <v>0</v>
      </c>
      <c r="E60" s="1">
        <v>0</v>
      </c>
      <c r="F60" s="1">
        <v>0</v>
      </c>
    </row>
    <row r="61" spans="1:6" ht="30.75">
      <c r="A61">
        <v>81</v>
      </c>
      <c r="B61" t="b">
        <v>1</v>
      </c>
      <c r="C61">
        <v>1</v>
      </c>
      <c r="D61" t="s">
        <v>12</v>
      </c>
      <c r="E61" s="1" t="s">
        <v>116</v>
      </c>
      <c r="F61" s="1" t="s">
        <v>117</v>
      </c>
    </row>
    <row r="62" spans="1:6" ht="30.75">
      <c r="A62">
        <v>81</v>
      </c>
      <c r="B62" t="b">
        <v>1</v>
      </c>
      <c r="C62">
        <v>2</v>
      </c>
      <c r="D62" t="s">
        <v>12</v>
      </c>
      <c r="E62" s="1" t="s">
        <v>118</v>
      </c>
      <c r="F62" s="1" t="s">
        <v>119</v>
      </c>
    </row>
    <row r="63" spans="1:6" ht="106.5">
      <c r="A63">
        <v>81</v>
      </c>
      <c r="B63" t="b">
        <v>1</v>
      </c>
      <c r="C63">
        <v>6</v>
      </c>
      <c r="D63" t="s">
        <v>17</v>
      </c>
      <c r="E63" s="1" t="s">
        <v>120</v>
      </c>
      <c r="F63" s="1" t="s">
        <v>121</v>
      </c>
    </row>
    <row r="64" spans="1:6">
      <c r="A64">
        <v>81</v>
      </c>
      <c r="B64" t="b">
        <v>0</v>
      </c>
      <c r="C64">
        <v>0</v>
      </c>
      <c r="D64">
        <v>0</v>
      </c>
      <c r="E64" s="1">
        <v>0</v>
      </c>
      <c r="F64" s="1">
        <v>0</v>
      </c>
    </row>
    <row r="65" spans="1:6">
      <c r="A65">
        <v>81</v>
      </c>
      <c r="B65" t="b">
        <v>0</v>
      </c>
      <c r="C65">
        <v>4</v>
      </c>
      <c r="D65" t="s">
        <v>40</v>
      </c>
      <c r="E65" s="1">
        <v>0</v>
      </c>
      <c r="F65" s="1">
        <v>0</v>
      </c>
    </row>
    <row r="66" spans="1:6" ht="30.75">
      <c r="A66">
        <v>81</v>
      </c>
      <c r="B66" t="b">
        <v>1</v>
      </c>
      <c r="C66">
        <v>2</v>
      </c>
      <c r="D66" t="s">
        <v>12</v>
      </c>
      <c r="E66" s="1" t="s">
        <v>122</v>
      </c>
      <c r="F66" s="1" t="s">
        <v>123</v>
      </c>
    </row>
    <row r="67" spans="1:6" ht="183">
      <c r="A67">
        <v>81</v>
      </c>
      <c r="B67" t="b">
        <v>1</v>
      </c>
      <c r="C67">
        <v>7</v>
      </c>
      <c r="D67" t="s">
        <v>12</v>
      </c>
      <c r="E67" s="1" t="s">
        <v>124</v>
      </c>
      <c r="F67" s="1" t="s">
        <v>125</v>
      </c>
    </row>
    <row r="68" spans="1:6" ht="137.25">
      <c r="A68">
        <v>82</v>
      </c>
      <c r="B68" t="b">
        <v>1</v>
      </c>
      <c r="C68">
        <v>4</v>
      </c>
      <c r="D68" t="s">
        <v>17</v>
      </c>
      <c r="E68" s="1" t="s">
        <v>126</v>
      </c>
      <c r="F68" s="1" t="s">
        <v>127</v>
      </c>
    </row>
    <row r="69" spans="1:6" ht="30.75">
      <c r="A69">
        <v>82</v>
      </c>
      <c r="B69" t="b">
        <v>1</v>
      </c>
      <c r="C69">
        <v>5</v>
      </c>
      <c r="D69" t="s">
        <v>17</v>
      </c>
      <c r="E69" s="1" t="s">
        <v>128</v>
      </c>
      <c r="F69" s="1" t="s">
        <v>129</v>
      </c>
    </row>
    <row r="70" spans="1:6" ht="91.5">
      <c r="A70">
        <v>82</v>
      </c>
      <c r="B70" t="b">
        <v>1</v>
      </c>
      <c r="C70">
        <v>2</v>
      </c>
      <c r="D70" t="s">
        <v>12</v>
      </c>
      <c r="E70" s="1" t="s">
        <v>130</v>
      </c>
      <c r="F70" s="1" t="s">
        <v>131</v>
      </c>
    </row>
    <row r="71" spans="1:6">
      <c r="A71">
        <v>83</v>
      </c>
      <c r="B71" t="b">
        <v>0</v>
      </c>
      <c r="C71">
        <v>0</v>
      </c>
      <c r="D71">
        <v>0</v>
      </c>
      <c r="E71" s="1">
        <v>0</v>
      </c>
      <c r="F71" s="1">
        <v>0</v>
      </c>
    </row>
    <row r="72" spans="1:6">
      <c r="A72">
        <v>83</v>
      </c>
      <c r="B72" t="b">
        <v>0</v>
      </c>
      <c r="C72">
        <v>0</v>
      </c>
      <c r="D72">
        <v>0</v>
      </c>
      <c r="E72" s="1">
        <v>0</v>
      </c>
      <c r="F72" s="1">
        <v>0</v>
      </c>
    </row>
    <row r="73" spans="1:6" ht="91.5">
      <c r="A73">
        <v>83</v>
      </c>
      <c r="B73" t="b">
        <v>1</v>
      </c>
      <c r="C73">
        <v>6</v>
      </c>
      <c r="D73" t="s">
        <v>17</v>
      </c>
      <c r="E73" s="1" t="s">
        <v>132</v>
      </c>
      <c r="F73" s="1" t="s">
        <v>133</v>
      </c>
    </row>
    <row r="74" spans="1:6" ht="45.75">
      <c r="A74">
        <v>83</v>
      </c>
      <c r="B74" t="b">
        <v>1</v>
      </c>
      <c r="C74">
        <v>6</v>
      </c>
      <c r="D74" t="s">
        <v>17</v>
      </c>
      <c r="E74" s="1" t="s">
        <v>134</v>
      </c>
      <c r="F74" s="1" t="s">
        <v>135</v>
      </c>
    </row>
    <row r="75" spans="1:6" ht="45.75">
      <c r="A75">
        <v>83</v>
      </c>
      <c r="B75" t="b">
        <v>1</v>
      </c>
      <c r="C75">
        <v>4</v>
      </c>
      <c r="D75" t="s">
        <v>12</v>
      </c>
      <c r="E75" s="1" t="s">
        <v>136</v>
      </c>
      <c r="F75" s="1" t="s">
        <v>137</v>
      </c>
    </row>
    <row r="76" spans="1:6">
      <c r="A76">
        <v>83</v>
      </c>
      <c r="B76" t="b">
        <v>0</v>
      </c>
      <c r="C76">
        <v>0</v>
      </c>
      <c r="D76">
        <v>0</v>
      </c>
      <c r="E76" s="1">
        <v>0</v>
      </c>
      <c r="F76" s="1">
        <v>0</v>
      </c>
    </row>
    <row r="77" spans="1:6" ht="167.25">
      <c r="A77">
        <v>83</v>
      </c>
      <c r="B77" t="b">
        <v>1</v>
      </c>
      <c r="C77">
        <v>4</v>
      </c>
      <c r="D77" t="s">
        <v>17</v>
      </c>
      <c r="E77" s="1" t="s">
        <v>138</v>
      </c>
      <c r="F77" s="1" t="s">
        <v>139</v>
      </c>
    </row>
    <row r="78" spans="1:6" ht="45.75">
      <c r="A78">
        <v>83</v>
      </c>
      <c r="B78" t="b">
        <v>1</v>
      </c>
      <c r="C78">
        <v>7</v>
      </c>
      <c r="D78" t="s">
        <v>12</v>
      </c>
      <c r="E78" s="1" t="s">
        <v>140</v>
      </c>
      <c r="F78" s="1" t="s">
        <v>141</v>
      </c>
    </row>
    <row r="79" spans="1:6" ht="45.75">
      <c r="A79">
        <v>83</v>
      </c>
      <c r="B79" t="b">
        <v>1</v>
      </c>
      <c r="C79">
        <v>3</v>
      </c>
      <c r="D79" t="s">
        <v>17</v>
      </c>
      <c r="E79" s="1" t="s">
        <v>142</v>
      </c>
      <c r="F79" s="1" t="s">
        <v>143</v>
      </c>
    </row>
    <row r="80" spans="1:6" ht="45.75">
      <c r="A80">
        <v>83</v>
      </c>
      <c r="B80" t="b">
        <v>1</v>
      </c>
      <c r="C80">
        <v>4</v>
      </c>
      <c r="D80" t="s">
        <v>12</v>
      </c>
      <c r="E80" s="1" t="s">
        <v>144</v>
      </c>
      <c r="F80" s="1" t="s">
        <v>145</v>
      </c>
    </row>
    <row r="81" spans="1:6" ht="30.75">
      <c r="A81">
        <v>84</v>
      </c>
      <c r="B81" t="b">
        <v>1</v>
      </c>
      <c r="C81">
        <v>7</v>
      </c>
      <c r="D81" t="s">
        <v>17</v>
      </c>
      <c r="E81" s="1" t="s">
        <v>146</v>
      </c>
      <c r="F81" s="1" t="s">
        <v>147</v>
      </c>
    </row>
    <row r="82" spans="1:6">
      <c r="A82">
        <v>84</v>
      </c>
      <c r="B82" t="b">
        <v>0</v>
      </c>
      <c r="C82">
        <v>0</v>
      </c>
      <c r="D82">
        <v>0</v>
      </c>
      <c r="E82" s="1">
        <v>0</v>
      </c>
      <c r="F82" s="1">
        <v>0</v>
      </c>
    </row>
    <row r="83" spans="1:6" ht="30.75">
      <c r="A83">
        <v>84</v>
      </c>
      <c r="B83" t="b">
        <v>1</v>
      </c>
      <c r="C83">
        <v>3</v>
      </c>
      <c r="D83" t="s">
        <v>17</v>
      </c>
      <c r="E83" s="1" t="s">
        <v>148</v>
      </c>
      <c r="F83" s="1" t="s">
        <v>149</v>
      </c>
    </row>
    <row r="84" spans="1:6" ht="30.75">
      <c r="A84">
        <v>84</v>
      </c>
      <c r="B84" t="b">
        <v>1</v>
      </c>
      <c r="C84">
        <v>3</v>
      </c>
      <c r="D84" t="s">
        <v>17</v>
      </c>
      <c r="E84" s="1" t="s">
        <v>150</v>
      </c>
      <c r="F84" s="1" t="s">
        <v>151</v>
      </c>
    </row>
    <row r="85" spans="1:6" ht="60.75">
      <c r="A85">
        <v>84</v>
      </c>
      <c r="B85" t="b">
        <v>1</v>
      </c>
      <c r="C85">
        <v>2</v>
      </c>
      <c r="D85" t="s">
        <v>51</v>
      </c>
      <c r="E85" s="1" t="s">
        <v>152</v>
      </c>
      <c r="F85" s="1" t="s">
        <v>153</v>
      </c>
    </row>
    <row r="86" spans="1:6" ht="106.5">
      <c r="A86">
        <v>84</v>
      </c>
      <c r="B86" t="b">
        <v>1</v>
      </c>
      <c r="C86">
        <v>6</v>
      </c>
      <c r="D86" t="s">
        <v>7</v>
      </c>
      <c r="E86" s="1" t="s">
        <v>154</v>
      </c>
      <c r="F86" s="1" t="s">
        <v>155</v>
      </c>
    </row>
    <row r="87" spans="1:6" ht="30.75">
      <c r="A87">
        <v>84</v>
      </c>
      <c r="B87" t="b">
        <v>1</v>
      </c>
      <c r="C87">
        <v>5</v>
      </c>
      <c r="D87" t="s">
        <v>17</v>
      </c>
      <c r="E87" s="1" t="s">
        <v>156</v>
      </c>
      <c r="F87" s="1" t="s">
        <v>157</v>
      </c>
    </row>
    <row r="88" spans="1:6" ht="91.5">
      <c r="A88">
        <v>84</v>
      </c>
      <c r="B88" t="b">
        <v>1</v>
      </c>
      <c r="C88">
        <v>6</v>
      </c>
      <c r="D88" t="s">
        <v>12</v>
      </c>
      <c r="E88" s="1" t="s">
        <v>158</v>
      </c>
      <c r="F88" s="1" t="s">
        <v>159</v>
      </c>
    </row>
    <row r="89" spans="1:6" ht="45.75">
      <c r="A89">
        <v>84</v>
      </c>
      <c r="B89" t="b">
        <v>1</v>
      </c>
      <c r="C89">
        <v>3</v>
      </c>
      <c r="D89" t="s">
        <v>40</v>
      </c>
      <c r="E89" s="1" t="s">
        <v>160</v>
      </c>
      <c r="F89" s="1" t="s">
        <v>161</v>
      </c>
    </row>
    <row r="90" spans="1:6">
      <c r="A90">
        <v>85</v>
      </c>
      <c r="B90" t="b">
        <v>0</v>
      </c>
      <c r="C90">
        <v>0</v>
      </c>
      <c r="D90">
        <v>0</v>
      </c>
      <c r="E90" s="1">
        <v>0</v>
      </c>
      <c r="F90" s="1">
        <v>0</v>
      </c>
    </row>
    <row r="91" spans="1:6" ht="30.75">
      <c r="A91">
        <v>85</v>
      </c>
      <c r="B91" t="b">
        <v>1</v>
      </c>
      <c r="C91">
        <v>4</v>
      </c>
      <c r="D91" t="s">
        <v>12</v>
      </c>
      <c r="E91" s="1" t="s">
        <v>162</v>
      </c>
      <c r="F91" s="1" t="s">
        <v>163</v>
      </c>
    </row>
    <row r="92" spans="1:6" ht="30.75">
      <c r="A92">
        <v>85</v>
      </c>
      <c r="B92" t="b">
        <v>1</v>
      </c>
      <c r="C92">
        <v>6</v>
      </c>
      <c r="D92" t="s">
        <v>17</v>
      </c>
      <c r="E92" s="1" t="s">
        <v>164</v>
      </c>
      <c r="F92" s="1" t="s">
        <v>165</v>
      </c>
    </row>
    <row r="93" spans="1:6" ht="76.5">
      <c r="A93">
        <v>85</v>
      </c>
      <c r="B93" t="b">
        <v>1</v>
      </c>
      <c r="C93">
        <v>1</v>
      </c>
      <c r="D93" t="s">
        <v>17</v>
      </c>
      <c r="E93" s="1" t="s">
        <v>166</v>
      </c>
      <c r="F93" s="1" t="s">
        <v>167</v>
      </c>
    </row>
    <row r="94" spans="1:6">
      <c r="A94">
        <v>85</v>
      </c>
      <c r="B94" t="b">
        <v>0</v>
      </c>
      <c r="C94">
        <v>0</v>
      </c>
      <c r="D94">
        <v>0</v>
      </c>
      <c r="E94" s="1">
        <v>0</v>
      </c>
      <c r="F94" s="1">
        <v>0</v>
      </c>
    </row>
    <row r="95" spans="1:6" ht="30.75">
      <c r="A95">
        <v>85</v>
      </c>
      <c r="B95" t="b">
        <v>1</v>
      </c>
      <c r="C95">
        <v>7</v>
      </c>
      <c r="D95" t="s">
        <v>7</v>
      </c>
      <c r="E95" s="1" t="s">
        <v>168</v>
      </c>
      <c r="F95" s="1" t="s">
        <v>169</v>
      </c>
    </row>
    <row r="96" spans="1:6" ht="30.75">
      <c r="A96">
        <v>85</v>
      </c>
      <c r="B96" t="b">
        <v>1</v>
      </c>
      <c r="C96">
        <v>5</v>
      </c>
      <c r="D96" t="s">
        <v>17</v>
      </c>
      <c r="E96" s="1" t="s">
        <v>170</v>
      </c>
      <c r="F96" s="1" t="s">
        <v>171</v>
      </c>
    </row>
    <row r="97" spans="1:6" ht="30.75">
      <c r="A97">
        <v>85</v>
      </c>
      <c r="B97" t="b">
        <v>1</v>
      </c>
      <c r="C97">
        <v>5</v>
      </c>
      <c r="D97" t="s">
        <v>7</v>
      </c>
      <c r="E97" s="1" t="s">
        <v>172</v>
      </c>
      <c r="F97" s="1" t="s">
        <v>173</v>
      </c>
    </row>
    <row r="98" spans="1:6" ht="30.75">
      <c r="A98">
        <v>85</v>
      </c>
      <c r="B98" t="b">
        <v>1</v>
      </c>
      <c r="C98">
        <v>6</v>
      </c>
      <c r="D98" t="s">
        <v>7</v>
      </c>
      <c r="E98" s="1" t="s">
        <v>174</v>
      </c>
      <c r="F98" s="1" t="s">
        <v>175</v>
      </c>
    </row>
    <row r="99" spans="1:6" ht="91.5">
      <c r="A99">
        <v>85</v>
      </c>
      <c r="B99" t="b">
        <v>1</v>
      </c>
      <c r="C99">
        <v>2</v>
      </c>
      <c r="D99" t="s">
        <v>7</v>
      </c>
      <c r="E99" s="1" t="s">
        <v>176</v>
      </c>
      <c r="F99" s="1" t="s">
        <v>177</v>
      </c>
    </row>
    <row r="100" spans="1:6" ht="60.75">
      <c r="A100">
        <v>85</v>
      </c>
      <c r="B100" t="b">
        <v>0</v>
      </c>
      <c r="C100">
        <v>1</v>
      </c>
      <c r="D100" t="s">
        <v>17</v>
      </c>
      <c r="E100" s="1" t="s">
        <v>178</v>
      </c>
      <c r="F100" s="1" t="s">
        <v>179</v>
      </c>
    </row>
    <row r="101" spans="1:6" ht="91.5">
      <c r="A101">
        <v>85</v>
      </c>
      <c r="B101" t="b">
        <v>1</v>
      </c>
      <c r="C101">
        <v>2</v>
      </c>
      <c r="D101" t="s">
        <v>7</v>
      </c>
      <c r="E101" s="1" t="s">
        <v>180</v>
      </c>
      <c r="F101" s="1" t="s">
        <v>181</v>
      </c>
    </row>
    <row r="102" spans="1:6" ht="60.75">
      <c r="A102">
        <v>85</v>
      </c>
      <c r="B102" t="b">
        <v>1</v>
      </c>
      <c r="C102">
        <v>4</v>
      </c>
      <c r="D102" t="s">
        <v>17</v>
      </c>
      <c r="E102" s="1" t="s">
        <v>182</v>
      </c>
      <c r="F102" s="1" t="s">
        <v>183</v>
      </c>
    </row>
    <row r="103" spans="1:6" ht="76.5">
      <c r="A103">
        <v>86</v>
      </c>
      <c r="B103" t="b">
        <v>1</v>
      </c>
      <c r="C103">
        <v>3</v>
      </c>
      <c r="D103" t="s">
        <v>17</v>
      </c>
      <c r="E103" s="1" t="s">
        <v>184</v>
      </c>
      <c r="F103" s="1" t="s">
        <v>185</v>
      </c>
    </row>
    <row r="104" spans="1:6">
      <c r="A104">
        <v>86</v>
      </c>
      <c r="B104" t="b">
        <v>0</v>
      </c>
      <c r="C104">
        <v>0</v>
      </c>
      <c r="D104">
        <v>0</v>
      </c>
      <c r="E104" s="1">
        <v>0</v>
      </c>
      <c r="F104" s="1">
        <v>0</v>
      </c>
    </row>
    <row r="105" spans="1:6" ht="91.5">
      <c r="A105">
        <v>86</v>
      </c>
      <c r="B105" t="b">
        <v>1</v>
      </c>
      <c r="C105">
        <v>7</v>
      </c>
      <c r="D105" t="s">
        <v>17</v>
      </c>
      <c r="E105" s="1" t="s">
        <v>186</v>
      </c>
      <c r="F105" s="1" t="s">
        <v>187</v>
      </c>
    </row>
    <row r="106" spans="1:6">
      <c r="A106">
        <v>86</v>
      </c>
      <c r="B106" t="b">
        <v>0</v>
      </c>
      <c r="C106">
        <v>0</v>
      </c>
      <c r="D106">
        <v>0</v>
      </c>
      <c r="E106" s="1">
        <v>0</v>
      </c>
      <c r="F106" s="1">
        <v>0</v>
      </c>
    </row>
    <row r="107" spans="1:6" ht="137.25">
      <c r="A107">
        <v>86</v>
      </c>
      <c r="B107" t="b">
        <v>1</v>
      </c>
      <c r="C107">
        <v>4</v>
      </c>
      <c r="D107" t="s">
        <v>12</v>
      </c>
      <c r="E107" s="1" t="s">
        <v>188</v>
      </c>
      <c r="F107" s="1" t="s">
        <v>189</v>
      </c>
    </row>
    <row r="108" spans="1:6" ht="106.5">
      <c r="A108">
        <v>86</v>
      </c>
      <c r="B108" t="b">
        <v>1</v>
      </c>
      <c r="C108">
        <v>7</v>
      </c>
      <c r="D108" t="s">
        <v>12</v>
      </c>
      <c r="E108" s="1" t="s">
        <v>190</v>
      </c>
      <c r="F108" s="1" t="s">
        <v>191</v>
      </c>
    </row>
    <row r="109" spans="1:6">
      <c r="A109">
        <v>86</v>
      </c>
      <c r="B109" t="b">
        <v>0</v>
      </c>
      <c r="C109">
        <v>0</v>
      </c>
      <c r="D109">
        <v>0</v>
      </c>
      <c r="E109" s="1">
        <v>0</v>
      </c>
      <c r="F109" s="1">
        <v>0</v>
      </c>
    </row>
    <row r="110" spans="1:6" ht="30.75">
      <c r="A110">
        <v>87</v>
      </c>
      <c r="B110" t="b">
        <v>1</v>
      </c>
      <c r="C110">
        <v>1</v>
      </c>
      <c r="D110" t="s">
        <v>7</v>
      </c>
      <c r="E110" s="1" t="s">
        <v>192</v>
      </c>
      <c r="F110" s="1" t="s">
        <v>193</v>
      </c>
    </row>
    <row r="111" spans="1:6">
      <c r="A111">
        <v>88</v>
      </c>
      <c r="B111" t="b">
        <v>0</v>
      </c>
      <c r="C111">
        <v>0</v>
      </c>
      <c r="D111">
        <v>0</v>
      </c>
      <c r="E111" s="1">
        <v>0</v>
      </c>
      <c r="F111" s="1">
        <v>0</v>
      </c>
    </row>
    <row r="112" spans="1:6">
      <c r="A112">
        <v>88</v>
      </c>
      <c r="B112" t="b">
        <v>0</v>
      </c>
      <c r="C112">
        <v>0</v>
      </c>
      <c r="D112" t="s">
        <v>40</v>
      </c>
      <c r="E112" s="1">
        <v>0</v>
      </c>
      <c r="F112" s="1">
        <v>0</v>
      </c>
    </row>
    <row r="113" spans="1:6" ht="76.5">
      <c r="A113">
        <v>88</v>
      </c>
      <c r="B113" t="b">
        <v>1</v>
      </c>
      <c r="C113">
        <v>0</v>
      </c>
      <c r="D113" t="s">
        <v>12</v>
      </c>
      <c r="E113" s="1" t="s">
        <v>194</v>
      </c>
      <c r="F113" s="1" t="s">
        <v>195</v>
      </c>
    </row>
    <row r="114" spans="1:6">
      <c r="A114">
        <v>88</v>
      </c>
      <c r="B114" t="b">
        <v>0</v>
      </c>
      <c r="C114">
        <v>0</v>
      </c>
      <c r="D114">
        <v>0</v>
      </c>
      <c r="E114" s="1">
        <v>0</v>
      </c>
      <c r="F114" s="1">
        <v>0</v>
      </c>
    </row>
    <row r="115" spans="1:6">
      <c r="A115">
        <v>89</v>
      </c>
      <c r="B115" t="b">
        <v>0</v>
      </c>
      <c r="C115">
        <v>0</v>
      </c>
      <c r="D115">
        <v>0</v>
      </c>
      <c r="E115" s="1">
        <v>0</v>
      </c>
      <c r="F115" s="1">
        <v>0</v>
      </c>
    </row>
    <row r="116" spans="1:6" ht="76.5">
      <c r="A116">
        <v>89</v>
      </c>
      <c r="B116" t="b">
        <v>1</v>
      </c>
      <c r="C116">
        <v>5</v>
      </c>
      <c r="D116" t="s">
        <v>17</v>
      </c>
      <c r="E116" s="1" t="s">
        <v>196</v>
      </c>
      <c r="F116" s="1" t="s">
        <v>197</v>
      </c>
    </row>
    <row r="117" spans="1:6" ht="45.75">
      <c r="A117">
        <v>89</v>
      </c>
      <c r="B117" t="b">
        <v>1</v>
      </c>
      <c r="C117">
        <v>3</v>
      </c>
      <c r="D117" t="s">
        <v>7</v>
      </c>
      <c r="E117" s="1" t="s">
        <v>198</v>
      </c>
      <c r="F117" s="1" t="s">
        <v>199</v>
      </c>
    </row>
    <row r="118" spans="1:6" ht="45.75">
      <c r="A118">
        <v>89</v>
      </c>
      <c r="B118" t="b">
        <v>1</v>
      </c>
      <c r="C118">
        <v>2</v>
      </c>
      <c r="D118" t="s">
        <v>7</v>
      </c>
      <c r="E118" s="1" t="s">
        <v>200</v>
      </c>
      <c r="F118" s="1" t="s">
        <v>201</v>
      </c>
    </row>
    <row r="119" spans="1:6" ht="30.75">
      <c r="A119">
        <v>89</v>
      </c>
      <c r="B119" t="b">
        <v>1</v>
      </c>
      <c r="C119">
        <v>7</v>
      </c>
      <c r="D119" t="s">
        <v>51</v>
      </c>
      <c r="E119" s="1" t="s">
        <v>202</v>
      </c>
      <c r="F119" s="1" t="s">
        <v>203</v>
      </c>
    </row>
    <row r="120" spans="1:6" ht="30.75">
      <c r="A120">
        <v>89</v>
      </c>
      <c r="B120" t="b">
        <v>1</v>
      </c>
      <c r="C120">
        <v>7</v>
      </c>
      <c r="D120" t="s">
        <v>7</v>
      </c>
      <c r="E120" s="1" t="s">
        <v>204</v>
      </c>
      <c r="F120" s="1" t="s">
        <v>205</v>
      </c>
    </row>
    <row r="121" spans="1:6" ht="30.75">
      <c r="A121">
        <v>89</v>
      </c>
      <c r="B121" t="b">
        <v>1</v>
      </c>
      <c r="C121">
        <v>2</v>
      </c>
      <c r="D121" t="s">
        <v>12</v>
      </c>
      <c r="E121" s="1" t="s">
        <v>206</v>
      </c>
      <c r="F121" s="1" t="s">
        <v>207</v>
      </c>
    </row>
    <row r="122" spans="1:6" ht="30.75">
      <c r="A122">
        <v>90</v>
      </c>
      <c r="B122" t="b">
        <v>1</v>
      </c>
      <c r="C122">
        <v>4</v>
      </c>
      <c r="D122" t="s">
        <v>51</v>
      </c>
      <c r="E122" s="1" t="s">
        <v>208</v>
      </c>
      <c r="F122" s="1" t="s">
        <v>209</v>
      </c>
    </row>
    <row r="123" spans="1:6" ht="45.75">
      <c r="A123">
        <v>90</v>
      </c>
      <c r="B123" t="b">
        <v>1</v>
      </c>
      <c r="C123">
        <v>3</v>
      </c>
      <c r="D123" t="s">
        <v>7</v>
      </c>
      <c r="E123" s="1" t="s">
        <v>210</v>
      </c>
      <c r="F123" s="1" t="s">
        <v>211</v>
      </c>
    </row>
    <row r="124" spans="1:6" ht="30.75">
      <c r="A124">
        <v>90</v>
      </c>
      <c r="B124" t="b">
        <v>1</v>
      </c>
      <c r="C124">
        <v>7</v>
      </c>
      <c r="D124" t="s">
        <v>12</v>
      </c>
      <c r="E124" s="1" t="s">
        <v>212</v>
      </c>
      <c r="F124" s="1" t="s">
        <v>213</v>
      </c>
    </row>
    <row r="125" spans="1:6" ht="60.75">
      <c r="A125">
        <v>90</v>
      </c>
      <c r="B125" t="b">
        <v>1</v>
      </c>
      <c r="C125">
        <v>4</v>
      </c>
      <c r="D125" t="s">
        <v>12</v>
      </c>
      <c r="E125" s="1" t="s">
        <v>214</v>
      </c>
      <c r="F125" s="1" t="s">
        <v>215</v>
      </c>
    </row>
    <row r="126" spans="1:6" ht="91.5">
      <c r="A126">
        <v>90</v>
      </c>
      <c r="B126" t="b">
        <v>1</v>
      </c>
      <c r="C126">
        <v>4</v>
      </c>
      <c r="D126" t="s">
        <v>7</v>
      </c>
      <c r="E126" s="1" t="s">
        <v>216</v>
      </c>
      <c r="F126" s="1" t="s">
        <v>217</v>
      </c>
    </row>
    <row r="127" spans="1:6">
      <c r="A127">
        <v>90</v>
      </c>
      <c r="B127" t="b">
        <v>0</v>
      </c>
      <c r="C127">
        <v>0</v>
      </c>
      <c r="D127">
        <v>0</v>
      </c>
      <c r="E127" s="1">
        <v>0</v>
      </c>
      <c r="F127" s="1">
        <v>0</v>
      </c>
    </row>
    <row r="128" spans="1:6" ht="60.75">
      <c r="A128">
        <v>90</v>
      </c>
      <c r="B128" t="b">
        <v>1</v>
      </c>
      <c r="C128">
        <v>7</v>
      </c>
      <c r="D128" t="s">
        <v>7</v>
      </c>
      <c r="E128" s="1" t="s">
        <v>218</v>
      </c>
      <c r="F128" s="1" t="s">
        <v>219</v>
      </c>
    </row>
    <row r="129" spans="1:6" ht="60.75">
      <c r="A129">
        <v>90</v>
      </c>
      <c r="B129" t="b">
        <v>1</v>
      </c>
      <c r="C129">
        <v>2</v>
      </c>
      <c r="D129" t="s">
        <v>12</v>
      </c>
      <c r="E129" s="1" t="s">
        <v>220</v>
      </c>
      <c r="F129" s="1" t="s">
        <v>221</v>
      </c>
    </row>
    <row r="130" spans="1:6" ht="76.5">
      <c r="A130">
        <v>91</v>
      </c>
      <c r="B130" t="b">
        <v>1</v>
      </c>
      <c r="C130">
        <v>2</v>
      </c>
      <c r="D130" t="s">
        <v>7</v>
      </c>
      <c r="E130" s="1" t="s">
        <v>222</v>
      </c>
      <c r="F130" s="1" t="s">
        <v>223</v>
      </c>
    </row>
    <row r="131" spans="1:6" ht="30.75">
      <c r="A131">
        <v>91</v>
      </c>
      <c r="B131" t="b">
        <v>1</v>
      </c>
      <c r="C131">
        <v>4</v>
      </c>
      <c r="D131" t="s">
        <v>51</v>
      </c>
      <c r="E131" s="1" t="s">
        <v>224</v>
      </c>
      <c r="F131" s="1" t="s">
        <v>225</v>
      </c>
    </row>
    <row r="132" spans="1:6" ht="45.75">
      <c r="A132">
        <v>91</v>
      </c>
      <c r="B132" t="b">
        <v>1</v>
      </c>
      <c r="C132">
        <v>7</v>
      </c>
      <c r="D132" t="s">
        <v>17</v>
      </c>
      <c r="E132" s="1" t="s">
        <v>226</v>
      </c>
      <c r="F132" s="1" t="s">
        <v>227</v>
      </c>
    </row>
    <row r="133" spans="1:6" ht="60.75">
      <c r="A133">
        <v>91</v>
      </c>
      <c r="B133" t="b">
        <v>1</v>
      </c>
      <c r="C133">
        <v>2</v>
      </c>
      <c r="D133" t="s">
        <v>17</v>
      </c>
      <c r="E133" s="1" t="s">
        <v>228</v>
      </c>
      <c r="F133" s="1" t="s">
        <v>229</v>
      </c>
    </row>
    <row r="134" spans="1:6" ht="30.75">
      <c r="A134">
        <v>91</v>
      </c>
      <c r="B134" t="b">
        <v>1</v>
      </c>
      <c r="C134">
        <v>1</v>
      </c>
      <c r="D134" t="s">
        <v>12</v>
      </c>
      <c r="E134" s="1" t="s">
        <v>230</v>
      </c>
      <c r="F134" s="1" t="s">
        <v>231</v>
      </c>
    </row>
    <row r="135" spans="1:6" ht="76.5">
      <c r="A135">
        <v>91</v>
      </c>
      <c r="B135" t="b">
        <v>1</v>
      </c>
      <c r="C135">
        <v>6</v>
      </c>
      <c r="D135" t="s">
        <v>12</v>
      </c>
      <c r="E135" s="1" t="s">
        <v>232</v>
      </c>
      <c r="F135" s="1" t="s">
        <v>233</v>
      </c>
    </row>
    <row r="136" spans="1:6">
      <c r="A136">
        <v>91</v>
      </c>
      <c r="B136" t="b">
        <v>0</v>
      </c>
      <c r="C136">
        <v>0</v>
      </c>
      <c r="D136">
        <v>0</v>
      </c>
      <c r="E136" s="1">
        <v>0</v>
      </c>
      <c r="F136" s="1">
        <v>0</v>
      </c>
    </row>
    <row r="137" spans="1:6" ht="30.75">
      <c r="A137">
        <v>91</v>
      </c>
      <c r="B137" t="b">
        <v>1</v>
      </c>
      <c r="C137">
        <v>2</v>
      </c>
      <c r="D137" t="s">
        <v>12</v>
      </c>
      <c r="E137" s="1" t="s">
        <v>234</v>
      </c>
      <c r="F137" s="1" t="s">
        <v>235</v>
      </c>
    </row>
    <row r="138" spans="1:6" ht="30.75">
      <c r="A138">
        <v>91</v>
      </c>
      <c r="B138" t="b">
        <v>1</v>
      </c>
      <c r="C138">
        <v>4</v>
      </c>
      <c r="D138" t="s">
        <v>51</v>
      </c>
      <c r="E138" s="1" t="s">
        <v>236</v>
      </c>
      <c r="F138" s="1" t="s">
        <v>237</v>
      </c>
    </row>
    <row r="139" spans="1:6" ht="45.75">
      <c r="A139">
        <v>91</v>
      </c>
      <c r="B139" t="b">
        <v>1</v>
      </c>
      <c r="C139">
        <v>2</v>
      </c>
      <c r="D139" t="s">
        <v>7</v>
      </c>
      <c r="E139" s="1" t="s">
        <v>238</v>
      </c>
      <c r="F139" s="1" t="s">
        <v>239</v>
      </c>
    </row>
    <row r="140" spans="1:6" ht="76.5">
      <c r="A140">
        <v>92</v>
      </c>
      <c r="B140" t="b">
        <v>1</v>
      </c>
      <c r="C140">
        <v>3</v>
      </c>
      <c r="D140" t="s">
        <v>17</v>
      </c>
      <c r="E140" s="1" t="s">
        <v>240</v>
      </c>
      <c r="F140" s="1" t="s">
        <v>241</v>
      </c>
    </row>
    <row r="141" spans="1:6">
      <c r="A141">
        <v>92</v>
      </c>
      <c r="B141" t="b">
        <v>1</v>
      </c>
      <c r="C141">
        <v>3</v>
      </c>
      <c r="D141" t="s">
        <v>12</v>
      </c>
      <c r="E141" s="1" t="s">
        <v>242</v>
      </c>
      <c r="F141" s="1" t="s">
        <v>243</v>
      </c>
    </row>
    <row r="142" spans="1:6">
      <c r="A142">
        <v>92</v>
      </c>
      <c r="B142" t="b">
        <v>0</v>
      </c>
      <c r="C142">
        <v>0</v>
      </c>
      <c r="D142">
        <v>0</v>
      </c>
      <c r="E142" s="1">
        <v>0</v>
      </c>
      <c r="F142" s="1">
        <v>0</v>
      </c>
    </row>
    <row r="143" spans="1:6" ht="137.25">
      <c r="A143">
        <v>92</v>
      </c>
      <c r="B143" t="b">
        <v>1</v>
      </c>
      <c r="C143">
        <v>3</v>
      </c>
      <c r="D143" t="s">
        <v>7</v>
      </c>
      <c r="E143" s="1" t="s">
        <v>244</v>
      </c>
      <c r="F143" s="1" t="s">
        <v>245</v>
      </c>
    </row>
    <row r="144" spans="1:6" ht="30.75">
      <c r="A144">
        <v>92</v>
      </c>
      <c r="B144" t="b">
        <v>1</v>
      </c>
      <c r="C144">
        <v>1</v>
      </c>
      <c r="D144" t="s">
        <v>40</v>
      </c>
      <c r="E144" s="1" t="s">
        <v>246</v>
      </c>
      <c r="F144" s="1" t="s">
        <v>247</v>
      </c>
    </row>
    <row r="145" spans="1:6" ht="76.5">
      <c r="A145">
        <v>92</v>
      </c>
      <c r="B145" t="b">
        <v>1</v>
      </c>
      <c r="C145">
        <v>7</v>
      </c>
      <c r="D145" t="s">
        <v>17</v>
      </c>
      <c r="E145" s="1" t="s">
        <v>248</v>
      </c>
      <c r="F145" s="1" t="s">
        <v>249</v>
      </c>
    </row>
    <row r="146" spans="1:6" ht="167.25">
      <c r="A146">
        <v>92</v>
      </c>
      <c r="B146" t="b">
        <v>1</v>
      </c>
      <c r="C146">
        <v>7</v>
      </c>
      <c r="D146" t="s">
        <v>51</v>
      </c>
      <c r="E146" s="1" t="s">
        <v>250</v>
      </c>
      <c r="F146" s="1" t="s">
        <v>251</v>
      </c>
    </row>
    <row r="147" spans="1:6">
      <c r="A147">
        <v>93</v>
      </c>
      <c r="B147" t="b">
        <v>0</v>
      </c>
      <c r="C147">
        <v>0</v>
      </c>
      <c r="D147" t="s">
        <v>40</v>
      </c>
      <c r="E147" s="1">
        <v>0</v>
      </c>
      <c r="F147" s="1">
        <v>0</v>
      </c>
    </row>
    <row r="148" spans="1:6" ht="30.75">
      <c r="A148">
        <v>93</v>
      </c>
      <c r="B148" t="b">
        <v>1</v>
      </c>
      <c r="C148">
        <v>3</v>
      </c>
      <c r="D148" t="s">
        <v>12</v>
      </c>
      <c r="E148" s="1" t="s">
        <v>252</v>
      </c>
      <c r="F148" s="1" t="s">
        <v>253</v>
      </c>
    </row>
    <row r="149" spans="1:6" ht="91.5">
      <c r="A149">
        <v>93</v>
      </c>
      <c r="B149" t="b">
        <v>1</v>
      </c>
      <c r="C149">
        <v>0</v>
      </c>
      <c r="D149" t="s">
        <v>17</v>
      </c>
      <c r="E149" s="1" t="s">
        <v>254</v>
      </c>
      <c r="F149" s="1" t="s">
        <v>255</v>
      </c>
    </row>
    <row r="150" spans="1:6" ht="60.75">
      <c r="A150">
        <v>93</v>
      </c>
      <c r="B150" t="b">
        <v>1</v>
      </c>
      <c r="C150">
        <v>5</v>
      </c>
      <c r="D150" t="s">
        <v>17</v>
      </c>
      <c r="E150" s="1" t="s">
        <v>256</v>
      </c>
      <c r="F150" s="1" t="s">
        <v>257</v>
      </c>
    </row>
    <row r="151" spans="1:6" ht="45.75">
      <c r="A151">
        <v>93</v>
      </c>
      <c r="B151" t="b">
        <v>1</v>
      </c>
      <c r="C151">
        <v>1</v>
      </c>
      <c r="D151" t="s">
        <v>7</v>
      </c>
      <c r="E151" s="1" t="s">
        <v>258</v>
      </c>
      <c r="F151" s="1" t="s">
        <v>259</v>
      </c>
    </row>
    <row r="152" spans="1:6" ht="60.75">
      <c r="A152">
        <v>93</v>
      </c>
      <c r="B152" t="b">
        <v>1</v>
      </c>
      <c r="C152">
        <v>2</v>
      </c>
      <c r="D152" t="s">
        <v>12</v>
      </c>
      <c r="E152" s="1" t="s">
        <v>260</v>
      </c>
      <c r="F152" s="1" t="s">
        <v>261</v>
      </c>
    </row>
    <row r="153" spans="1:6" ht="76.5">
      <c r="A153">
        <v>93</v>
      </c>
      <c r="B153" t="b">
        <v>1</v>
      </c>
      <c r="C153">
        <v>7</v>
      </c>
      <c r="D153" t="s">
        <v>51</v>
      </c>
      <c r="E153" s="1" t="s">
        <v>262</v>
      </c>
      <c r="F153" s="1" t="s">
        <v>263</v>
      </c>
    </row>
    <row r="154" spans="1:6" ht="30.75">
      <c r="A154">
        <v>93</v>
      </c>
      <c r="B154" t="b">
        <v>1</v>
      </c>
      <c r="C154">
        <v>7</v>
      </c>
      <c r="D154" t="s">
        <v>17</v>
      </c>
      <c r="E154" s="1" t="s">
        <v>264</v>
      </c>
      <c r="F154" s="1" t="s">
        <v>265</v>
      </c>
    </row>
    <row r="155" spans="1:6" ht="30.75">
      <c r="A155">
        <v>93</v>
      </c>
      <c r="B155" t="b">
        <v>1</v>
      </c>
      <c r="C155">
        <v>3</v>
      </c>
      <c r="D155" t="s">
        <v>40</v>
      </c>
      <c r="E155" s="1" t="s">
        <v>266</v>
      </c>
      <c r="F155" s="1" t="s">
        <v>267</v>
      </c>
    </row>
    <row r="156" spans="1:6">
      <c r="A156">
        <v>93</v>
      </c>
      <c r="B156" t="b">
        <v>0</v>
      </c>
      <c r="C156">
        <v>0</v>
      </c>
      <c r="D156" t="s">
        <v>40</v>
      </c>
      <c r="E156" s="1">
        <v>0</v>
      </c>
      <c r="F156" s="1">
        <v>0</v>
      </c>
    </row>
    <row r="157" spans="1:6">
      <c r="A157">
        <v>94</v>
      </c>
      <c r="B157" t="b">
        <v>0</v>
      </c>
      <c r="C157">
        <v>0</v>
      </c>
      <c r="D157" t="s">
        <v>40</v>
      </c>
      <c r="E157" s="1" t="s">
        <v>268</v>
      </c>
      <c r="F157" s="1" t="s">
        <v>269</v>
      </c>
    </row>
    <row r="158" spans="1:6" ht="45.75">
      <c r="A158">
        <v>94</v>
      </c>
      <c r="B158" t="b">
        <v>1</v>
      </c>
      <c r="C158">
        <v>7</v>
      </c>
      <c r="D158" t="s">
        <v>51</v>
      </c>
      <c r="E158" s="1" t="s">
        <v>270</v>
      </c>
      <c r="F158" s="1" t="s">
        <v>271</v>
      </c>
    </row>
    <row r="159" spans="1:6">
      <c r="A159">
        <v>94</v>
      </c>
      <c r="B159" t="b">
        <v>0</v>
      </c>
      <c r="C159">
        <v>0</v>
      </c>
      <c r="D159">
        <v>0</v>
      </c>
      <c r="E159" s="1">
        <v>0</v>
      </c>
      <c r="F159" s="1">
        <v>0</v>
      </c>
    </row>
    <row r="160" spans="1:6" ht="45.75">
      <c r="A160">
        <v>95</v>
      </c>
      <c r="B160" t="b">
        <v>1</v>
      </c>
      <c r="C160">
        <v>7</v>
      </c>
      <c r="D160" t="s">
        <v>7</v>
      </c>
      <c r="E160" s="1" t="s">
        <v>272</v>
      </c>
      <c r="F160" s="1" t="s">
        <v>273</v>
      </c>
    </row>
    <row r="161" spans="1:6">
      <c r="A161">
        <v>95</v>
      </c>
      <c r="B161" t="b">
        <v>0</v>
      </c>
      <c r="C161">
        <v>0</v>
      </c>
      <c r="D161">
        <v>0</v>
      </c>
      <c r="E161" s="1">
        <v>0</v>
      </c>
      <c r="F161" s="1">
        <v>0</v>
      </c>
    </row>
    <row r="162" spans="1:6" ht="45.75">
      <c r="A162">
        <v>95</v>
      </c>
      <c r="B162" t="b">
        <v>0</v>
      </c>
      <c r="C162">
        <v>0</v>
      </c>
      <c r="D162" t="s">
        <v>40</v>
      </c>
      <c r="E162" s="1">
        <v>0</v>
      </c>
      <c r="F162" s="1" t="s">
        <v>274</v>
      </c>
    </row>
    <row r="163" spans="1:6" ht="30.75">
      <c r="A163">
        <v>95</v>
      </c>
      <c r="B163" t="b">
        <v>1</v>
      </c>
      <c r="C163">
        <v>5</v>
      </c>
      <c r="D163" t="s">
        <v>12</v>
      </c>
      <c r="E163" s="1" t="s">
        <v>275</v>
      </c>
      <c r="F163" s="1" t="s">
        <v>276</v>
      </c>
    </row>
    <row r="164" spans="1:6" ht="76.5">
      <c r="A164">
        <v>95</v>
      </c>
      <c r="B164" t="b">
        <v>1</v>
      </c>
      <c r="C164">
        <v>6</v>
      </c>
      <c r="D164" t="s">
        <v>7</v>
      </c>
      <c r="E164" s="1" t="s">
        <v>277</v>
      </c>
      <c r="F164" s="1" t="s">
        <v>278</v>
      </c>
    </row>
    <row r="165" spans="1:6" ht="76.5">
      <c r="A165">
        <v>95</v>
      </c>
      <c r="B165" t="b">
        <v>1</v>
      </c>
      <c r="C165">
        <v>7</v>
      </c>
      <c r="D165" t="s">
        <v>7</v>
      </c>
      <c r="E165" s="1" t="s">
        <v>279</v>
      </c>
      <c r="F165" s="1" t="s">
        <v>280</v>
      </c>
    </row>
    <row r="166" spans="1:6">
      <c r="A166">
        <v>96</v>
      </c>
      <c r="B166" t="b">
        <v>0</v>
      </c>
      <c r="C166">
        <v>0</v>
      </c>
      <c r="D166" t="s">
        <v>40</v>
      </c>
      <c r="E166" s="1">
        <v>0</v>
      </c>
      <c r="F166" s="1">
        <v>0</v>
      </c>
    </row>
    <row r="167" spans="1:6" ht="30.75">
      <c r="A167">
        <v>96</v>
      </c>
      <c r="B167" t="b">
        <v>1</v>
      </c>
      <c r="C167">
        <v>2</v>
      </c>
      <c r="D167" t="s">
        <v>17</v>
      </c>
      <c r="E167" s="1" t="s">
        <v>281</v>
      </c>
      <c r="F167" s="1" t="s">
        <v>282</v>
      </c>
    </row>
    <row r="168" spans="1:6" ht="45.75">
      <c r="A168">
        <v>96</v>
      </c>
      <c r="B168" t="b">
        <v>1</v>
      </c>
      <c r="C168">
        <v>2</v>
      </c>
      <c r="D168" t="s">
        <v>12</v>
      </c>
      <c r="E168" s="1" t="s">
        <v>283</v>
      </c>
      <c r="F168" s="1" t="s">
        <v>284</v>
      </c>
    </row>
    <row r="169" spans="1:6">
      <c r="A169">
        <v>96</v>
      </c>
      <c r="B169" t="b">
        <v>0</v>
      </c>
      <c r="C169">
        <v>0</v>
      </c>
      <c r="D169">
        <v>0</v>
      </c>
      <c r="E169" s="1">
        <v>0</v>
      </c>
      <c r="F169" s="1">
        <v>0</v>
      </c>
    </row>
    <row r="170" spans="1:6" ht="229.5">
      <c r="A170">
        <v>96</v>
      </c>
      <c r="B170" t="b">
        <v>1</v>
      </c>
      <c r="C170">
        <v>1</v>
      </c>
      <c r="D170" t="s">
        <v>12</v>
      </c>
      <c r="E170" s="1" t="s">
        <v>285</v>
      </c>
      <c r="F170" s="1" t="s">
        <v>286</v>
      </c>
    </row>
    <row r="171" spans="1:6">
      <c r="A171">
        <v>96</v>
      </c>
      <c r="B171" t="b">
        <v>0</v>
      </c>
      <c r="C171">
        <v>0</v>
      </c>
      <c r="D171">
        <v>0</v>
      </c>
      <c r="E171" s="1">
        <v>0</v>
      </c>
      <c r="F171" s="1">
        <v>0</v>
      </c>
    </row>
    <row r="172" spans="1:6">
      <c r="A172">
        <v>96</v>
      </c>
      <c r="B172" t="b">
        <v>0</v>
      </c>
      <c r="C172">
        <v>0</v>
      </c>
      <c r="D172">
        <v>0</v>
      </c>
      <c r="E172" s="1">
        <v>0</v>
      </c>
      <c r="F172" s="1">
        <v>0</v>
      </c>
    </row>
    <row r="173" spans="1:6">
      <c r="A173">
        <v>96</v>
      </c>
      <c r="B173" t="b">
        <v>0</v>
      </c>
      <c r="C173">
        <v>0</v>
      </c>
      <c r="D173">
        <v>0</v>
      </c>
      <c r="E173" s="1">
        <v>0</v>
      </c>
      <c r="F173" s="1">
        <v>0</v>
      </c>
    </row>
    <row r="174" spans="1:6">
      <c r="A174">
        <v>96</v>
      </c>
      <c r="B174" t="b">
        <v>0</v>
      </c>
      <c r="C174">
        <v>0</v>
      </c>
      <c r="D174" t="s">
        <v>40</v>
      </c>
      <c r="E174" s="1">
        <v>0</v>
      </c>
      <c r="F174" s="1">
        <v>0</v>
      </c>
    </row>
    <row r="175" spans="1:6" ht="76.5">
      <c r="A175">
        <v>96</v>
      </c>
      <c r="B175" t="b">
        <v>1</v>
      </c>
      <c r="C175">
        <v>2</v>
      </c>
      <c r="D175" t="s">
        <v>17</v>
      </c>
      <c r="E175" s="1" t="s">
        <v>287</v>
      </c>
      <c r="F175" s="1" t="s">
        <v>288</v>
      </c>
    </row>
    <row r="176" spans="1:6" ht="152.25">
      <c r="A176">
        <v>96</v>
      </c>
      <c r="B176" t="b">
        <v>1</v>
      </c>
      <c r="C176">
        <v>7</v>
      </c>
      <c r="D176" t="s">
        <v>17</v>
      </c>
      <c r="E176" s="1" t="s">
        <v>289</v>
      </c>
      <c r="F176" s="1" t="s">
        <v>290</v>
      </c>
    </row>
    <row r="177" spans="1:6" ht="45.75">
      <c r="A177">
        <v>97</v>
      </c>
      <c r="B177" t="b">
        <v>1</v>
      </c>
      <c r="C177">
        <v>1</v>
      </c>
      <c r="D177" t="s">
        <v>12</v>
      </c>
      <c r="E177" s="1" t="s">
        <v>291</v>
      </c>
      <c r="F177" s="1" t="s">
        <v>292</v>
      </c>
    </row>
    <row r="178" spans="1:6" ht="91.5">
      <c r="A178">
        <v>97</v>
      </c>
      <c r="B178" t="b">
        <v>1</v>
      </c>
      <c r="C178">
        <v>5</v>
      </c>
      <c r="D178" t="s">
        <v>17</v>
      </c>
      <c r="E178" s="1" t="s">
        <v>293</v>
      </c>
      <c r="F178" s="1" t="s">
        <v>294</v>
      </c>
    </row>
    <row r="179" spans="1:6" ht="91.5">
      <c r="A179">
        <v>97</v>
      </c>
      <c r="B179" t="b">
        <v>1</v>
      </c>
      <c r="C179">
        <v>1</v>
      </c>
      <c r="D179" t="s">
        <v>7</v>
      </c>
      <c r="E179" s="1" t="s">
        <v>295</v>
      </c>
      <c r="F179" s="1" t="s">
        <v>296</v>
      </c>
    </row>
    <row r="180" spans="1:6" ht="91.5">
      <c r="A180">
        <v>97</v>
      </c>
      <c r="B180" t="b">
        <v>1</v>
      </c>
      <c r="C180">
        <v>1</v>
      </c>
      <c r="D180" t="s">
        <v>51</v>
      </c>
      <c r="E180" s="1" t="s">
        <v>297</v>
      </c>
      <c r="F180" s="1" t="s">
        <v>298</v>
      </c>
    </row>
    <row r="181" spans="1:6" ht="45.75">
      <c r="A181">
        <v>98</v>
      </c>
      <c r="B181" t="b">
        <v>1</v>
      </c>
      <c r="C181">
        <v>4</v>
      </c>
      <c r="D181" t="s">
        <v>17</v>
      </c>
      <c r="E181" s="1" t="s">
        <v>299</v>
      </c>
      <c r="F181" s="1" t="s">
        <v>300</v>
      </c>
    </row>
    <row r="182" spans="1:6" ht="91.5">
      <c r="A182">
        <v>98</v>
      </c>
      <c r="B182" t="b">
        <v>1</v>
      </c>
      <c r="C182">
        <v>7</v>
      </c>
      <c r="D182" t="s">
        <v>12</v>
      </c>
      <c r="E182" s="1" t="s">
        <v>301</v>
      </c>
      <c r="F182" s="1" t="s">
        <v>302</v>
      </c>
    </row>
    <row r="183" spans="1:6">
      <c r="A183">
        <v>98</v>
      </c>
      <c r="B183" t="b">
        <v>0</v>
      </c>
      <c r="C183">
        <v>0</v>
      </c>
      <c r="D183">
        <v>0</v>
      </c>
      <c r="E183" s="1">
        <v>0</v>
      </c>
      <c r="F183" s="1">
        <v>0</v>
      </c>
    </row>
    <row r="184" spans="1:6" ht="106.5">
      <c r="A184">
        <v>98</v>
      </c>
      <c r="B184" t="b">
        <v>1</v>
      </c>
      <c r="C184">
        <v>3</v>
      </c>
      <c r="D184" t="s">
        <v>12</v>
      </c>
      <c r="E184" s="1" t="s">
        <v>303</v>
      </c>
      <c r="F184" s="1" t="s">
        <v>304</v>
      </c>
    </row>
    <row r="185" spans="1:6">
      <c r="A185">
        <v>98</v>
      </c>
      <c r="B185" t="b">
        <v>0</v>
      </c>
      <c r="C185">
        <v>0</v>
      </c>
      <c r="D185">
        <v>0</v>
      </c>
      <c r="E185" s="1">
        <v>0</v>
      </c>
      <c r="F185" s="1">
        <v>0</v>
      </c>
    </row>
    <row r="186" spans="1:6" ht="60.75">
      <c r="A186">
        <v>98</v>
      </c>
      <c r="B186" t="b">
        <v>1</v>
      </c>
      <c r="C186">
        <v>6</v>
      </c>
      <c r="D186" t="s">
        <v>7</v>
      </c>
      <c r="E186" s="1" t="s">
        <v>305</v>
      </c>
      <c r="F186" s="1" t="s">
        <v>306</v>
      </c>
    </row>
    <row r="187" spans="1:6" ht="106.5">
      <c r="A187">
        <v>99</v>
      </c>
      <c r="B187" t="b">
        <v>1</v>
      </c>
      <c r="C187">
        <v>1</v>
      </c>
      <c r="D187" t="s">
        <v>12</v>
      </c>
      <c r="E187" s="1" t="s">
        <v>307</v>
      </c>
      <c r="F187" s="1" t="s">
        <v>308</v>
      </c>
    </row>
    <row r="188" spans="1:6" ht="30.75">
      <c r="A188">
        <v>99</v>
      </c>
      <c r="B188" t="b">
        <v>1</v>
      </c>
      <c r="C188">
        <v>3</v>
      </c>
      <c r="D188" t="s">
        <v>40</v>
      </c>
      <c r="E188" s="1" t="s">
        <v>309</v>
      </c>
      <c r="F188" s="1" t="s">
        <v>310</v>
      </c>
    </row>
    <row r="189" spans="1:6">
      <c r="A189">
        <v>99</v>
      </c>
      <c r="B189" t="b">
        <v>0</v>
      </c>
      <c r="C189">
        <v>0</v>
      </c>
      <c r="D189">
        <v>0</v>
      </c>
      <c r="E189" s="1">
        <v>0</v>
      </c>
      <c r="F189" s="1">
        <v>0</v>
      </c>
    </row>
    <row r="190" spans="1:6" ht="60.75">
      <c r="A190">
        <v>99</v>
      </c>
      <c r="B190" t="b">
        <v>1</v>
      </c>
      <c r="C190">
        <v>4</v>
      </c>
      <c r="D190" t="s">
        <v>12</v>
      </c>
      <c r="E190" s="1" t="s">
        <v>311</v>
      </c>
      <c r="F190" s="1" t="s">
        <v>312</v>
      </c>
    </row>
    <row r="191" spans="1:6" ht="30.75">
      <c r="A191">
        <v>99</v>
      </c>
      <c r="B191" t="b">
        <v>1</v>
      </c>
      <c r="C191">
        <v>2</v>
      </c>
      <c r="D191" t="s">
        <v>51</v>
      </c>
      <c r="E191" s="1" t="s">
        <v>313</v>
      </c>
      <c r="F191" s="1" t="s">
        <v>314</v>
      </c>
    </row>
    <row r="192" spans="1:6" ht="60.75">
      <c r="A192">
        <v>99</v>
      </c>
      <c r="B192" t="b">
        <v>1</v>
      </c>
      <c r="C192">
        <v>0</v>
      </c>
      <c r="D192" t="s">
        <v>17</v>
      </c>
      <c r="E192" s="1" t="s">
        <v>315</v>
      </c>
      <c r="F192" s="1" t="s">
        <v>316</v>
      </c>
    </row>
    <row r="193" spans="1:6" ht="45.75">
      <c r="A193">
        <v>100</v>
      </c>
      <c r="B193" t="b">
        <v>1</v>
      </c>
      <c r="C193">
        <v>7</v>
      </c>
      <c r="D193" t="s">
        <v>7</v>
      </c>
      <c r="E193" s="1" t="s">
        <v>317</v>
      </c>
      <c r="F193" s="1" t="s">
        <v>318</v>
      </c>
    </row>
    <row r="194" spans="1:6" ht="60.75">
      <c r="A194">
        <v>100</v>
      </c>
      <c r="B194" t="b">
        <v>1</v>
      </c>
      <c r="C194">
        <v>4</v>
      </c>
      <c r="D194" t="s">
        <v>12</v>
      </c>
      <c r="E194" s="1" t="s">
        <v>319</v>
      </c>
      <c r="F194" s="1" t="s">
        <v>320</v>
      </c>
    </row>
    <row r="195" spans="1:6">
      <c r="A195">
        <v>100</v>
      </c>
      <c r="B195" t="b">
        <v>0</v>
      </c>
      <c r="C195">
        <v>0</v>
      </c>
      <c r="D195">
        <v>0</v>
      </c>
      <c r="E195" s="1">
        <v>0</v>
      </c>
      <c r="F195" s="1">
        <v>0</v>
      </c>
    </row>
    <row r="196" spans="1:6" ht="60.75">
      <c r="A196">
        <v>100</v>
      </c>
      <c r="B196" t="b">
        <v>1</v>
      </c>
      <c r="C196">
        <v>4</v>
      </c>
      <c r="D196" t="s">
        <v>7</v>
      </c>
      <c r="E196" s="1" t="s">
        <v>321</v>
      </c>
      <c r="F196" s="1" t="s">
        <v>322</v>
      </c>
    </row>
    <row r="197" spans="1:6" ht="91.5">
      <c r="A197">
        <v>100</v>
      </c>
      <c r="B197" t="b">
        <v>1</v>
      </c>
      <c r="C197">
        <v>5</v>
      </c>
      <c r="D197" t="s">
        <v>12</v>
      </c>
      <c r="E197" s="1" t="s">
        <v>323</v>
      </c>
      <c r="F197" s="1" t="s">
        <v>324</v>
      </c>
    </row>
    <row r="198" spans="1:6">
      <c r="A198">
        <v>100</v>
      </c>
      <c r="B198" t="b">
        <v>0</v>
      </c>
      <c r="C198">
        <v>0</v>
      </c>
      <c r="D198">
        <v>0</v>
      </c>
      <c r="E198" s="1">
        <v>0</v>
      </c>
      <c r="F198" s="1">
        <v>0</v>
      </c>
    </row>
    <row r="199" spans="1:6" ht="275.25">
      <c r="A199">
        <v>101</v>
      </c>
      <c r="B199" t="b">
        <v>1</v>
      </c>
      <c r="C199">
        <v>4</v>
      </c>
      <c r="D199" t="s">
        <v>7</v>
      </c>
      <c r="E199" s="1" t="s">
        <v>325</v>
      </c>
      <c r="F199" s="1" t="s">
        <v>326</v>
      </c>
    </row>
    <row r="200" spans="1:6" ht="45.75">
      <c r="A200">
        <v>101</v>
      </c>
      <c r="B200" t="b">
        <v>1</v>
      </c>
      <c r="C200">
        <v>1</v>
      </c>
      <c r="D200" t="s">
        <v>12</v>
      </c>
      <c r="E200" s="1" t="s">
        <v>327</v>
      </c>
      <c r="F200" s="1" t="s">
        <v>328</v>
      </c>
    </row>
  </sheetData>
  <autoFilter ref="A1:W1" xr:uid="{8CF52274-650B-49BB-BFFB-78079E65E273}">
    <sortState xmlns:xlrd2="http://schemas.microsoft.com/office/spreadsheetml/2017/richdata2" ref="A2:W200">
      <sortCondition ref="A1"/>
    </sortState>
  </autoFilter>
  <dataValidations count="1">
    <dataValidation type="list" allowBlank="1" showInputMessage="1" showErrorMessage="1" sqref="G1:G1048576" xr:uid="{1A6694D1-B2A6-4BE1-A5F4-CC5C9ADC7E31}">
      <formula1>"COM-PSR,COM-EFF,COM-CLR,CLB-COP,CLB-MNG,CLB-DEL,CLB-CMR,PRO-STR,PRO-ADP,PRO-GOL,PRO-GRP,INT-OTH,INT-ENC,INT-PAT,INT-PER,INT-BND,INT-AWR,INT-VUL,SEF-DTR,SEF-LCK,SEF-FLW,DEF-SLO,DEF-IRR,DEF-ISO,CTR-DCT,CTR-LWF,DEV-NRL,DEV-VCM"</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Wheeler,Eryn</cp:lastModifiedBy>
  <cp:revision/>
  <dcterms:created xsi:type="dcterms:W3CDTF">2026-04-07T02:04:03Z</dcterms:created>
  <dcterms:modified xsi:type="dcterms:W3CDTF">2026-04-13T05:26:21Z</dcterms:modified>
  <cp:category/>
  <cp:contentStatus/>
</cp:coreProperties>
</file>