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Users\Usuario\Desktop\ingenieria de la salud\TFG\Analisis-de-voz-para-la-deteccion-de-enfermedades-neurodegenerativas\Memoria\img\Rendimiento conjunto de datos\"/>
    </mc:Choice>
  </mc:AlternateContent>
  <xr:revisionPtr revIDLastSave="0" documentId="13_ncr:1_{40588F29-22A9-4820-A05C-C9E10A13BAFA}" xr6:coauthVersionLast="47" xr6:coauthVersionMax="47" xr10:uidLastSave="{00000000-0000-0000-0000-000000000000}"/>
  <bookViews>
    <workbookView xWindow="-108" yWindow="-108" windowWidth="23256" windowHeight="13176" firstSheet="3" activeTab="3" xr2:uid="{00000000-000D-0000-FFFF-FFFF00000000}"/>
  </bookViews>
  <sheets>
    <sheet name="Exactitud" sheetId="4" r:id="rId1"/>
    <sheet name="Precision" sheetId="5" r:id="rId2"/>
    <sheet name="Sensibilidad" sheetId="6" r:id="rId3"/>
    <sheet name="F1" sheetId="7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<sst xmlns="http://schemas.openxmlformats.org/spreadsheetml/2006/main" count="20" uniqueCount="5">
  <si>
    <t>KNN</t>
  </si>
  <si>
    <t>Arbol</t>
  </si>
  <si>
    <t>RF</t>
  </si>
  <si>
    <t xml:space="preserve"> Spicy</t>
  </si>
  <si>
    <t xml:space="preserve"> Pytorch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</si>
</sst>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justify" vertical="center" wrapText="1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Exactitud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Exactitud!$C$1</c:f>
              <c:strCache>
                <c:ptCount val="1"/>
                <c:pt idx="0">
                  <c:v> Spicy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Exactitud!$A$2:$B$19</c:f>
              <c:multiLvlStrCache>
                <c:ptCount val="18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1</c:v>
                  </c:pt>
                  <c:pt idx="7">
                    <c:v>2</c:v>
                  </c:pt>
                  <c:pt idx="8">
                    <c:v>3</c:v>
                  </c:pt>
                  <c:pt idx="9">
                    <c:v>4</c:v>
                  </c:pt>
                  <c:pt idx="10">
                    <c:v>5</c:v>
                  </c:pt>
                  <c:pt idx="11">
                    <c:v>6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5</c:v>
                  </c:pt>
                  <c:pt idx="17">
                    <c:v>6</c:v>
                  </c:pt>
                </c:lvl>
                <c:lvl>
                  <c:pt idx="0">
                    <c:v>Arbol</c:v>
                  </c:pt>
                  <c:pt idx="6">
                    <c:v>KNN</c:v>
                  </c:pt>
                  <c:pt idx="12">
                    <c:v>RF</c:v>
                  </c:pt>
                </c:lvl>
              </c:multiLvlStrCache>
            </c:multiLvlStrRef>
          </c:cat>
          <c:val>
            <c:numRef>
              <c:f>Exactitud!$C$2:$C$19</c:f>
              <c:numCache>
                <c:formatCode>0.00</c:formatCode>
                <c:ptCount val="18"/>
                <c:pt idx="0">
                  <c:v>0.77966101694915202</c:v>
                </c:pt>
                <c:pt idx="1">
                  <c:v>0.81355932203389802</c:v>
                </c:pt>
                <c:pt idx="2">
                  <c:v>0.76271186440677896</c:v>
                </c:pt>
                <c:pt idx="3">
                  <c:v>0.83050847457627097</c:v>
                </c:pt>
                <c:pt idx="4">
                  <c:v>0.74576271186440601</c:v>
                </c:pt>
                <c:pt idx="5">
                  <c:v>0.84745762711864403</c:v>
                </c:pt>
                <c:pt idx="6">
                  <c:v>0.86440677966101698</c:v>
                </c:pt>
                <c:pt idx="7">
                  <c:v>0.89830508474576198</c:v>
                </c:pt>
                <c:pt idx="8">
                  <c:v>0.83050847457627097</c:v>
                </c:pt>
                <c:pt idx="9">
                  <c:v>0.86440677966101698</c:v>
                </c:pt>
                <c:pt idx="10">
                  <c:v>0.83050847457627097</c:v>
                </c:pt>
                <c:pt idx="11">
                  <c:v>0.88135593220338904</c:v>
                </c:pt>
                <c:pt idx="12">
                  <c:v>0.79661016949152497</c:v>
                </c:pt>
                <c:pt idx="13">
                  <c:v>0.79661016949152497</c:v>
                </c:pt>
                <c:pt idx="14">
                  <c:v>0.81355932203389802</c:v>
                </c:pt>
                <c:pt idx="15">
                  <c:v>0.77966101694915202</c:v>
                </c:pt>
                <c:pt idx="16">
                  <c:v>0.77966101694915202</c:v>
                </c:pt>
                <c:pt idx="17">
                  <c:v>0.81355932203389802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0A-495B-804E-8D7C8D0CE7EC}"/>
            </c:ext>
          </c:extLst>
        </c:ser>
        <c:ser>
          <c:idx val="1"/>
          <c:order val="1"/>
          <c:tx>
            <c:strRef>
              <c:f>Exactitud!$D$1</c:f>
              <c:strCache>
                <c:ptCount val="1"/>
                <c:pt idx="0">
                  <c:v> Pytorch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Exactitud!$A$2:$B$19</c:f>
              <c:multiLvlStrCache>
                <c:ptCount val="18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1</c:v>
                  </c:pt>
                  <c:pt idx="7">
                    <c:v>2</c:v>
                  </c:pt>
                  <c:pt idx="8">
                    <c:v>3</c:v>
                  </c:pt>
                  <c:pt idx="9">
                    <c:v>4</c:v>
                  </c:pt>
                  <c:pt idx="10">
                    <c:v>5</c:v>
                  </c:pt>
                  <c:pt idx="11">
                    <c:v>6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5</c:v>
                  </c:pt>
                  <c:pt idx="17">
                    <c:v>6</c:v>
                  </c:pt>
                </c:lvl>
                <c:lvl>
                  <c:pt idx="0">
                    <c:v>Arbol</c:v>
                  </c:pt>
                  <c:pt idx="6">
                    <c:v>KNN</c:v>
                  </c:pt>
                  <c:pt idx="12">
                    <c:v>RF</c:v>
                  </c:pt>
                </c:lvl>
              </c:multiLvlStrCache>
            </c:multiLvlStrRef>
          </c:cat>
          <c:val>
            <c:numRef>
              <c:f>Exactitud!$D$2:$D$19</c:f>
              <c:numCache>
                <c:formatCode>0.00</c:formatCode>
                <c:ptCount val="18"/>
                <c:pt idx="0">
                  <c:v>0.677966101694915</c:v>
                </c:pt>
                <c:pt idx="1">
                  <c:v>0.77966101694915202</c:v>
                </c:pt>
                <c:pt idx="2">
                  <c:v>0.88135593220338904</c:v>
                </c:pt>
                <c:pt idx="3">
                  <c:v>0.677966101694915</c:v>
                </c:pt>
                <c:pt idx="4">
                  <c:v>0.644067796610169</c:v>
                </c:pt>
                <c:pt idx="5">
                  <c:v>0.62711864406779605</c:v>
                </c:pt>
                <c:pt idx="6">
                  <c:v>0.57627118644067798</c:v>
                </c:pt>
                <c:pt idx="7">
                  <c:v>0.52542372881355903</c:v>
                </c:pt>
                <c:pt idx="8">
                  <c:v>0.62711864406779605</c:v>
                </c:pt>
                <c:pt idx="9">
                  <c:v>0.69491525423728795</c:v>
                </c:pt>
                <c:pt idx="10">
                  <c:v>0.72881355932203296</c:v>
                </c:pt>
                <c:pt idx="11">
                  <c:v>0.677966101694915</c:v>
                </c:pt>
                <c:pt idx="12">
                  <c:v>0.71186440677966101</c:v>
                </c:pt>
                <c:pt idx="13">
                  <c:v>0.69491525423728795</c:v>
                </c:pt>
                <c:pt idx="14">
                  <c:v>0.69491525423728795</c:v>
                </c:pt>
                <c:pt idx="15">
                  <c:v>0.69491525423728795</c:v>
                </c:pt>
                <c:pt idx="16">
                  <c:v>0.69491525423728795</c:v>
                </c:pt>
                <c:pt idx="17">
                  <c:v>0.677966101694915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0A-495B-804E-8D7C8D0CE7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9692144"/>
        <c:axId val="829691424"/>
      </c:radarChart>
      <c:catAx>
        <c:axId val="829692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29691424"/>
        <c:crosses val="autoZero"/>
        <c:auto val="1"/>
        <c:lblAlgn val="ctr"/>
        <c:lblOffset val="100"/>
        <c:noMultiLvlLbl val="0"/>
      </c:catAx>
      <c:valAx>
        <c:axId val="82969142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crossAx val="829692144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Precisión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Precision!$C$1</c:f>
              <c:strCache>
                <c:ptCount val="1"/>
                <c:pt idx="0">
                  <c:v> Spicy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Precision!$A$2:$B$19</c:f>
              <c:multiLvlStrCache>
                <c:ptCount val="18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1</c:v>
                  </c:pt>
                  <c:pt idx="7">
                    <c:v>2</c:v>
                  </c:pt>
                  <c:pt idx="8">
                    <c:v>3</c:v>
                  </c:pt>
                  <c:pt idx="9">
                    <c:v>4</c:v>
                  </c:pt>
                  <c:pt idx="10">
                    <c:v>5</c:v>
                  </c:pt>
                  <c:pt idx="11">
                    <c:v>6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5</c:v>
                  </c:pt>
                  <c:pt idx="17">
                    <c:v>6</c:v>
                  </c:pt>
                </c:lvl>
                <c:lvl>
                  <c:pt idx="0">
                    <c:v>Arbol</c:v>
                  </c:pt>
                  <c:pt idx="6">
                    <c:v>KNN</c:v>
                  </c:pt>
                  <c:pt idx="12">
                    <c:v>RF</c:v>
                  </c:pt>
                </c:lvl>
              </c:multiLvlStrCache>
            </c:multiLvlStrRef>
          </c:cat>
          <c:val>
            <c:numRef>
              <c:f>Precision!$C$2:$C$19</c:f>
              <c:numCache>
                <c:formatCode>0.00</c:formatCode>
                <c:ptCount val="18"/>
                <c:pt idx="0">
                  <c:v>0.76666666666666605</c:v>
                </c:pt>
                <c:pt idx="1">
                  <c:v>0.8</c:v>
                </c:pt>
                <c:pt idx="2">
                  <c:v>0.71428571428571397</c:v>
                </c:pt>
                <c:pt idx="3">
                  <c:v>0.80645161290322498</c:v>
                </c:pt>
                <c:pt idx="4">
                  <c:v>0.71875</c:v>
                </c:pt>
                <c:pt idx="5">
                  <c:v>0.85714285714285698</c:v>
                </c:pt>
                <c:pt idx="6">
                  <c:v>0.81818181818181801</c:v>
                </c:pt>
                <c:pt idx="7">
                  <c:v>0.87096774193548299</c:v>
                </c:pt>
                <c:pt idx="8">
                  <c:v>0.80645161290322498</c:v>
                </c:pt>
                <c:pt idx="9">
                  <c:v>0.83870967741935398</c:v>
                </c:pt>
                <c:pt idx="10">
                  <c:v>0.85185185185185097</c:v>
                </c:pt>
                <c:pt idx="11">
                  <c:v>0.89285714285714202</c:v>
                </c:pt>
                <c:pt idx="12">
                  <c:v>0.74285714285714199</c:v>
                </c:pt>
                <c:pt idx="13">
                  <c:v>0.74285714285714199</c:v>
                </c:pt>
                <c:pt idx="14">
                  <c:v>0.78125</c:v>
                </c:pt>
                <c:pt idx="15">
                  <c:v>0.73529411764705799</c:v>
                </c:pt>
                <c:pt idx="16">
                  <c:v>0.72222222222222199</c:v>
                </c:pt>
                <c:pt idx="17">
                  <c:v>0.78125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77-4C79-A76E-CD8B4054B409}"/>
            </c:ext>
          </c:extLst>
        </c:ser>
        <c:ser>
          <c:idx val="1"/>
          <c:order val="1"/>
          <c:tx>
            <c:strRef>
              <c:f>Precision!$D$1</c:f>
              <c:strCache>
                <c:ptCount val="1"/>
                <c:pt idx="0">
                  <c:v> Pytorch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Precision!$A$2:$B$19</c:f>
              <c:multiLvlStrCache>
                <c:ptCount val="18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1</c:v>
                  </c:pt>
                  <c:pt idx="7">
                    <c:v>2</c:v>
                  </c:pt>
                  <c:pt idx="8">
                    <c:v>3</c:v>
                  </c:pt>
                  <c:pt idx="9">
                    <c:v>4</c:v>
                  </c:pt>
                  <c:pt idx="10">
                    <c:v>5</c:v>
                  </c:pt>
                  <c:pt idx="11">
                    <c:v>6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5</c:v>
                  </c:pt>
                  <c:pt idx="17">
                    <c:v>6</c:v>
                  </c:pt>
                </c:lvl>
                <c:lvl>
                  <c:pt idx="0">
                    <c:v>Arbol</c:v>
                  </c:pt>
                  <c:pt idx="6">
                    <c:v>KNN</c:v>
                  </c:pt>
                  <c:pt idx="12">
                    <c:v>RF</c:v>
                  </c:pt>
                </c:lvl>
              </c:multiLvlStrCache>
            </c:multiLvlStrRef>
          </c:cat>
          <c:val>
            <c:numRef>
              <c:f>Precision!$D$2:$D$19</c:f>
              <c:numCache>
                <c:formatCode>0.00</c:formatCode>
                <c:ptCount val="18"/>
                <c:pt idx="0">
                  <c:v>0.66666666666666596</c:v>
                </c:pt>
                <c:pt idx="1">
                  <c:v>0.86363636363636298</c:v>
                </c:pt>
                <c:pt idx="2">
                  <c:v>0.86666666666666603</c:v>
                </c:pt>
                <c:pt idx="3">
                  <c:v>0.67857142857142805</c:v>
                </c:pt>
                <c:pt idx="4">
                  <c:v>0.63333333333333297</c:v>
                </c:pt>
                <c:pt idx="5">
                  <c:v>0.62962962962962898</c:v>
                </c:pt>
                <c:pt idx="6">
                  <c:v>0.5625</c:v>
                </c:pt>
                <c:pt idx="7">
                  <c:v>0.51612903225806395</c:v>
                </c:pt>
                <c:pt idx="8">
                  <c:v>0.62962962962962898</c:v>
                </c:pt>
                <c:pt idx="9">
                  <c:v>0.68965517241379304</c:v>
                </c:pt>
                <c:pt idx="10">
                  <c:v>0.70967741935483797</c:v>
                </c:pt>
                <c:pt idx="11">
                  <c:v>0.67857142857142805</c:v>
                </c:pt>
                <c:pt idx="12">
                  <c:v>0.65789473684210498</c:v>
                </c:pt>
                <c:pt idx="13">
                  <c:v>0.67741935483870896</c:v>
                </c:pt>
                <c:pt idx="14">
                  <c:v>0.66666666666666596</c:v>
                </c:pt>
                <c:pt idx="15">
                  <c:v>0.66666666666666596</c:v>
                </c:pt>
                <c:pt idx="16">
                  <c:v>0.66666666666666596</c:v>
                </c:pt>
                <c:pt idx="17">
                  <c:v>0.64705882352941102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77-4C79-A76E-CD8B4054B4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7556416"/>
        <c:axId val="1007555696"/>
      </c:radarChart>
      <c:catAx>
        <c:axId val="1007556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07555696"/>
        <c:crosses val="autoZero"/>
        <c:auto val="1"/>
        <c:lblAlgn val="ctr"/>
        <c:lblOffset val="100"/>
        <c:noMultiLvlLbl val="0"/>
      </c:catAx>
      <c:valAx>
        <c:axId val="100755569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1007556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Sensibilidad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Sensibilidad!$C$1</c:f>
              <c:strCache>
                <c:ptCount val="1"/>
                <c:pt idx="0">
                  <c:v> Spicy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Sensibilidad!$A$2:$B$19</c:f>
              <c:multiLvlStrCache>
                <c:ptCount val="18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1</c:v>
                  </c:pt>
                  <c:pt idx="7">
                    <c:v>2</c:v>
                  </c:pt>
                  <c:pt idx="8">
                    <c:v>3</c:v>
                  </c:pt>
                  <c:pt idx="9">
                    <c:v>4</c:v>
                  </c:pt>
                  <c:pt idx="10">
                    <c:v>5</c:v>
                  </c:pt>
                  <c:pt idx="11">
                    <c:v>6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5</c:v>
                  </c:pt>
                  <c:pt idx="17">
                    <c:v>6</c:v>
                  </c:pt>
                </c:lvl>
                <c:lvl>
                  <c:pt idx="0">
                    <c:v>Arbol</c:v>
                  </c:pt>
                  <c:pt idx="6">
                    <c:v>KNN</c:v>
                  </c:pt>
                  <c:pt idx="12">
                    <c:v>RF</c:v>
                  </c:pt>
                </c:lvl>
              </c:multiLvlStrCache>
            </c:multiLvlStrRef>
          </c:cat>
          <c:val>
            <c:numRef>
              <c:f>Sensibilidad!$C$2:$C$19</c:f>
              <c:numCache>
                <c:formatCode>0.00</c:formatCode>
                <c:ptCount val="18"/>
                <c:pt idx="0">
                  <c:v>0.79310344827586199</c:v>
                </c:pt>
                <c:pt idx="1">
                  <c:v>0.82758620689655105</c:v>
                </c:pt>
                <c:pt idx="2">
                  <c:v>0.86206896551724099</c:v>
                </c:pt>
                <c:pt idx="3">
                  <c:v>0.86206896551724099</c:v>
                </c:pt>
                <c:pt idx="4">
                  <c:v>0.79310344827586199</c:v>
                </c:pt>
                <c:pt idx="5">
                  <c:v>0.82758620689655105</c:v>
                </c:pt>
                <c:pt idx="6">
                  <c:v>0.93103448275862</c:v>
                </c:pt>
                <c:pt idx="7">
                  <c:v>0.93103448275862</c:v>
                </c:pt>
                <c:pt idx="8">
                  <c:v>0.86206896551724099</c:v>
                </c:pt>
                <c:pt idx="9">
                  <c:v>0.89655172413793105</c:v>
                </c:pt>
                <c:pt idx="10">
                  <c:v>0.79310344827586199</c:v>
                </c:pt>
                <c:pt idx="11">
                  <c:v>0.86206896551724099</c:v>
                </c:pt>
                <c:pt idx="12">
                  <c:v>0.89655172413793105</c:v>
                </c:pt>
                <c:pt idx="13">
                  <c:v>0.89655172413793105</c:v>
                </c:pt>
                <c:pt idx="14">
                  <c:v>0.86206896551724099</c:v>
                </c:pt>
                <c:pt idx="15">
                  <c:v>0.86206896551724099</c:v>
                </c:pt>
                <c:pt idx="16">
                  <c:v>0.89655172413793105</c:v>
                </c:pt>
                <c:pt idx="17">
                  <c:v>0.86206896551724099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86-43A9-8FDB-4CFF4E1C7E76}"/>
            </c:ext>
          </c:extLst>
        </c:ser>
        <c:ser>
          <c:idx val="1"/>
          <c:order val="1"/>
          <c:tx>
            <c:strRef>
              <c:f>Sensibilidad!$D$1</c:f>
              <c:strCache>
                <c:ptCount val="1"/>
                <c:pt idx="0">
                  <c:v> Pytorch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Sensibilidad!$A$2:$B$19</c:f>
              <c:multiLvlStrCache>
                <c:ptCount val="18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1</c:v>
                  </c:pt>
                  <c:pt idx="7">
                    <c:v>2</c:v>
                  </c:pt>
                  <c:pt idx="8">
                    <c:v>3</c:v>
                  </c:pt>
                  <c:pt idx="9">
                    <c:v>4</c:v>
                  </c:pt>
                  <c:pt idx="10">
                    <c:v>5</c:v>
                  </c:pt>
                  <c:pt idx="11">
                    <c:v>6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5</c:v>
                  </c:pt>
                  <c:pt idx="17">
                    <c:v>6</c:v>
                  </c:pt>
                </c:lvl>
                <c:lvl>
                  <c:pt idx="0">
                    <c:v>Arbol</c:v>
                  </c:pt>
                  <c:pt idx="6">
                    <c:v>KNN</c:v>
                  </c:pt>
                  <c:pt idx="12">
                    <c:v>RF</c:v>
                  </c:pt>
                </c:lvl>
              </c:multiLvlStrCache>
            </c:multiLvlStrRef>
          </c:cat>
          <c:val>
            <c:numRef>
              <c:f>Sensibilidad!$D$2:$D$19</c:f>
              <c:numCache>
                <c:formatCode>0.00</c:formatCode>
                <c:ptCount val="18"/>
                <c:pt idx="0">
                  <c:v>0.68965517241379304</c:v>
                </c:pt>
                <c:pt idx="1">
                  <c:v>0.65517241379310298</c:v>
                </c:pt>
                <c:pt idx="2">
                  <c:v>0.89655172413793105</c:v>
                </c:pt>
                <c:pt idx="3">
                  <c:v>0.65517241379310298</c:v>
                </c:pt>
                <c:pt idx="4">
                  <c:v>0.65517241379310298</c:v>
                </c:pt>
                <c:pt idx="5">
                  <c:v>0.58620689655172398</c:v>
                </c:pt>
                <c:pt idx="6">
                  <c:v>0.62068965517241304</c:v>
                </c:pt>
                <c:pt idx="7">
                  <c:v>0.55172413793103403</c:v>
                </c:pt>
                <c:pt idx="8">
                  <c:v>0.58620689655172398</c:v>
                </c:pt>
                <c:pt idx="9">
                  <c:v>0.68965517241379304</c:v>
                </c:pt>
                <c:pt idx="10">
                  <c:v>0.75862068965517204</c:v>
                </c:pt>
                <c:pt idx="11">
                  <c:v>0.65517241379310298</c:v>
                </c:pt>
                <c:pt idx="12">
                  <c:v>0.86206896551724099</c:v>
                </c:pt>
                <c:pt idx="13">
                  <c:v>0.72413793103448199</c:v>
                </c:pt>
                <c:pt idx="14">
                  <c:v>0.75862068965517204</c:v>
                </c:pt>
                <c:pt idx="15">
                  <c:v>0.75862068965517204</c:v>
                </c:pt>
                <c:pt idx="16">
                  <c:v>0.75862068965517204</c:v>
                </c:pt>
                <c:pt idx="17">
                  <c:v>0.75862068965517204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86-43A9-8FDB-4CFF4E1C7E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2806176"/>
        <c:axId val="1002794656"/>
      </c:radarChart>
      <c:catAx>
        <c:axId val="1002806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02794656"/>
        <c:crosses val="autoZero"/>
        <c:auto val="1"/>
        <c:lblAlgn val="ctr"/>
        <c:lblOffset val="100"/>
        <c:noMultiLvlLbl val="0"/>
      </c:catAx>
      <c:valAx>
        <c:axId val="100279465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1002806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Puntaje</a:t>
            </a:r>
            <a:r>
              <a:rPr lang="es-ES" baseline="0"/>
              <a:t> de F1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'F1'!$C$1</c:f>
              <c:strCache>
                <c:ptCount val="1"/>
                <c:pt idx="0">
                  <c:v> Spicy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'F1'!$A$2:$B$19</c:f>
              <c:multiLvlStrCache>
                <c:ptCount val="18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1</c:v>
                  </c:pt>
                  <c:pt idx="7">
                    <c:v>2</c:v>
                  </c:pt>
                  <c:pt idx="8">
                    <c:v>3</c:v>
                  </c:pt>
                  <c:pt idx="9">
                    <c:v>4</c:v>
                  </c:pt>
                  <c:pt idx="10">
                    <c:v>5</c:v>
                  </c:pt>
                  <c:pt idx="11">
                    <c:v>6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5</c:v>
                  </c:pt>
                  <c:pt idx="17">
                    <c:v>6</c:v>
                  </c:pt>
                </c:lvl>
                <c:lvl>
                  <c:pt idx="0">
                    <c:v>Arbol</c:v>
                  </c:pt>
                  <c:pt idx="6">
                    <c:v>KNN</c:v>
                  </c:pt>
                  <c:pt idx="12">
                    <c:v>RF</c:v>
                  </c:pt>
                </c:lvl>
              </c:multiLvlStrCache>
            </c:multiLvlStrRef>
          </c:cat>
          <c:val>
            <c:numRef>
              <c:f>'F1'!$C$2:$C$19</c:f>
              <c:numCache>
                <c:formatCode>0.00</c:formatCode>
                <c:ptCount val="18"/>
                <c:pt idx="0">
                  <c:v>0.77966101694915202</c:v>
                </c:pt>
                <c:pt idx="1">
                  <c:v>0.81355932203389802</c:v>
                </c:pt>
                <c:pt idx="2">
                  <c:v>0.78125</c:v>
                </c:pt>
                <c:pt idx="3">
                  <c:v>0.83333333333333304</c:v>
                </c:pt>
                <c:pt idx="4">
                  <c:v>0.75409836065573699</c:v>
                </c:pt>
                <c:pt idx="5">
                  <c:v>0.84210526315789402</c:v>
                </c:pt>
                <c:pt idx="6">
                  <c:v>0.87096774193548299</c:v>
                </c:pt>
                <c:pt idx="7">
                  <c:v>0.9</c:v>
                </c:pt>
                <c:pt idx="8">
                  <c:v>0.83333333333333304</c:v>
                </c:pt>
                <c:pt idx="9">
                  <c:v>0.86666666666666603</c:v>
                </c:pt>
                <c:pt idx="10">
                  <c:v>0.82142857142857095</c:v>
                </c:pt>
                <c:pt idx="11">
                  <c:v>0.87719298245613997</c:v>
                </c:pt>
                <c:pt idx="12">
                  <c:v>0.8125</c:v>
                </c:pt>
                <c:pt idx="13">
                  <c:v>0.8125</c:v>
                </c:pt>
                <c:pt idx="14">
                  <c:v>0.81967213114754001</c:v>
                </c:pt>
                <c:pt idx="15">
                  <c:v>0.79365079365079305</c:v>
                </c:pt>
                <c:pt idx="16">
                  <c:v>0.79999999999999905</c:v>
                </c:pt>
                <c:pt idx="17">
                  <c:v>0.81967213114754001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38-4246-87AD-77B59CC25DC4}"/>
            </c:ext>
          </c:extLst>
        </c:ser>
        <c:ser>
          <c:idx val="1"/>
          <c:order val="1"/>
          <c:tx>
            <c:strRef>
              <c:f>'F1'!$D$1</c:f>
              <c:strCache>
                <c:ptCount val="1"/>
                <c:pt idx="0">
                  <c:v> Pytorch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'F1'!$A$2:$B$19</c:f>
              <c:multiLvlStrCache>
                <c:ptCount val="18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1</c:v>
                  </c:pt>
                  <c:pt idx="7">
                    <c:v>2</c:v>
                  </c:pt>
                  <c:pt idx="8">
                    <c:v>3</c:v>
                  </c:pt>
                  <c:pt idx="9">
                    <c:v>4</c:v>
                  </c:pt>
                  <c:pt idx="10">
                    <c:v>5</c:v>
                  </c:pt>
                  <c:pt idx="11">
                    <c:v>6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5</c:v>
                  </c:pt>
                  <c:pt idx="17">
                    <c:v>6</c:v>
                  </c:pt>
                </c:lvl>
                <c:lvl>
                  <c:pt idx="0">
                    <c:v>Arbol</c:v>
                  </c:pt>
                  <c:pt idx="6">
                    <c:v>KNN</c:v>
                  </c:pt>
                  <c:pt idx="12">
                    <c:v>RF</c:v>
                  </c:pt>
                </c:lvl>
              </c:multiLvlStrCache>
            </c:multiLvlStrRef>
          </c:cat>
          <c:val>
            <c:numRef>
              <c:f>'F1'!$D$2:$D$19</c:f>
              <c:numCache>
                <c:formatCode>0.00</c:formatCode>
                <c:ptCount val="18"/>
                <c:pt idx="0">
                  <c:v>0.677966101694915</c:v>
                </c:pt>
                <c:pt idx="1">
                  <c:v>0.74509803921568596</c:v>
                </c:pt>
                <c:pt idx="2">
                  <c:v>0.88135593220338904</c:v>
                </c:pt>
                <c:pt idx="3">
                  <c:v>0.66666666666666596</c:v>
                </c:pt>
                <c:pt idx="4">
                  <c:v>0.644067796610169</c:v>
                </c:pt>
                <c:pt idx="5">
                  <c:v>0.60714285714285698</c:v>
                </c:pt>
                <c:pt idx="6">
                  <c:v>0.59016393442622905</c:v>
                </c:pt>
                <c:pt idx="7">
                  <c:v>0.53333333333333299</c:v>
                </c:pt>
                <c:pt idx="8">
                  <c:v>0.60714285714285698</c:v>
                </c:pt>
                <c:pt idx="9">
                  <c:v>0.68965517241379304</c:v>
                </c:pt>
                <c:pt idx="10">
                  <c:v>0.73333333333333295</c:v>
                </c:pt>
                <c:pt idx="11">
                  <c:v>0.66666666666666596</c:v>
                </c:pt>
                <c:pt idx="12">
                  <c:v>0.74626865671641796</c:v>
                </c:pt>
                <c:pt idx="13">
                  <c:v>0.7</c:v>
                </c:pt>
                <c:pt idx="14">
                  <c:v>0.70967741935483797</c:v>
                </c:pt>
                <c:pt idx="15">
                  <c:v>0.70967741935483797</c:v>
                </c:pt>
                <c:pt idx="16">
                  <c:v>0.70967741935483797</c:v>
                </c:pt>
                <c:pt idx="17">
                  <c:v>0.69841269841269804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38-4246-87AD-77B59CC25D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960792"/>
        <c:axId val="596961152"/>
      </c:radarChart>
      <c:catAx>
        <c:axId val="596960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96961152"/>
        <c:crosses val="autoZero"/>
        <c:auto val="1"/>
        <c:lblAlgn val="ctr"/>
        <c:lblOffset val="100"/>
        <c:noMultiLvlLbl val="0"/>
      </c:catAx>
      <c:valAx>
        <c:axId val="59696115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596960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594360</xdr:colOff>
      <xdr:row>4</xdr:row>
      <xdr:rowOff>15240</xdr:rowOff>
    </xdr:from>
    <xdr:to>
      <xdr:col>11</xdr:col>
      <xdr:colOff>411480</xdr:colOff>
      <xdr:row>19</xdr:row>
      <xdr:rowOff>15240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991DD36-211A-B39F-FAEB-AFB17C72FA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342900</xdr:colOff>
      <xdr:row>7</xdr:row>
      <xdr:rowOff>72390</xdr:rowOff>
    </xdr:from>
    <xdr:to>
      <xdr:col>7</xdr:col>
      <xdr:colOff>160020</xdr:colOff>
      <xdr:row>22</xdr:row>
      <xdr:rowOff>72390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59582EE-FDFC-9AB5-62A5-457AD14BE7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342900</xdr:colOff>
      <xdr:row>7</xdr:row>
      <xdr:rowOff>72390</xdr:rowOff>
    </xdr:from>
    <xdr:to>
      <xdr:col>7</xdr:col>
      <xdr:colOff>160020</xdr:colOff>
      <xdr:row>22</xdr:row>
      <xdr:rowOff>72390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0632117-5B90-1557-4579-6B23A781EC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342900</xdr:colOff>
      <xdr:row>7</xdr:row>
      <xdr:rowOff>72390</xdr:rowOff>
    </xdr:from>
    <xdr:to>
      <xdr:col>7</xdr:col>
      <xdr:colOff>160020</xdr:colOff>
      <xdr:row>22</xdr:row>
      <xdr:rowOff>72390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EF1CF8F-46EC-277A-2393-E532B7D874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2F67B-302D-429B-B2EF-F63D7280FA0D}">
  <dimension ref="A1:AL20"/>
  <sheetViews>
    <sheetView workbookViewId="0">
      <selection sqref="A1:D19"/>
    </sheetView>
  </sheetViews>
  <sheetFormatPr baseColWidth="10" defaultRowHeight="14.4" x14ac:dyDescent="0.3"/>
  <sheetData>
    <row r="1" spans="1:38" ht="15" thickBot="1" x14ac:dyDescent="0.35">
      <c r="C1" s="1" t="s">
        <v>3</v>
      </c>
      <c r="D1" s="1" t="s">
        <v>4</v>
      </c>
    </row>
    <row r="2" spans="1:38" x14ac:dyDescent="0.3">
      <c r="A2" t="s">
        <v>1</v>
      </c>
      <c r="B2">
        <v>1</v>
      </c>
      <c r="C2" s="2">
        <v>0.77966101694915202</v>
      </c>
      <c r="D2" s="2">
        <v>0.677966101694915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</row>
    <row r="3" spans="1:38" x14ac:dyDescent="0.3">
      <c r="B3">
        <v>2</v>
      </c>
      <c r="C3" s="2">
        <v>0.81355932203389802</v>
      </c>
      <c r="D3" s="2">
        <v>0.77966101694915202</v>
      </c>
      <c r="E3" s="2"/>
      <c r="F3" s="2"/>
      <c r="G3" s="2"/>
    </row>
    <row r="4" spans="1:38" x14ac:dyDescent="0.3">
      <c r="B4">
        <v>3</v>
      </c>
      <c r="C4" s="2">
        <v>0.76271186440677896</v>
      </c>
      <c r="D4" s="2">
        <v>0.88135593220338904</v>
      </c>
      <c r="E4" s="2"/>
      <c r="F4" s="2"/>
      <c r="G4" s="2"/>
    </row>
    <row r="5" spans="1:38" x14ac:dyDescent="0.3">
      <c r="B5">
        <v>4</v>
      </c>
      <c r="C5" s="2">
        <v>0.83050847457627097</v>
      </c>
      <c r="D5" s="2">
        <v>0.677966101694915</v>
      </c>
      <c r="E5" s="2"/>
      <c r="F5" s="2"/>
      <c r="G5" s="2"/>
    </row>
    <row r="6" spans="1:38" x14ac:dyDescent="0.3">
      <c r="B6">
        <v>5</v>
      </c>
      <c r="C6" s="2">
        <v>0.74576271186440601</v>
      </c>
      <c r="D6" s="2">
        <v>0.644067796610169</v>
      </c>
      <c r="E6" s="2"/>
      <c r="F6" s="2"/>
      <c r="G6" s="2"/>
    </row>
    <row r="7" spans="1:38" x14ac:dyDescent="0.3">
      <c r="B7">
        <v>6</v>
      </c>
      <c r="C7" s="2">
        <v>0.84745762711864403</v>
      </c>
      <c r="D7" s="2">
        <v>0.62711864406779605</v>
      </c>
      <c r="E7" s="2"/>
      <c r="F7" s="2"/>
      <c r="G7" s="2"/>
    </row>
    <row r="8" spans="1:38" x14ac:dyDescent="0.3">
      <c r="A8" t="s">
        <v>0</v>
      </c>
      <c r="B8">
        <v>1</v>
      </c>
      <c r="C8" s="2">
        <v>0.86440677966101698</v>
      </c>
      <c r="D8" s="2">
        <v>0.57627118644067798</v>
      </c>
      <c r="E8" s="2"/>
      <c r="F8" s="2"/>
      <c r="G8" s="2"/>
    </row>
    <row r="9" spans="1:38" x14ac:dyDescent="0.3">
      <c r="B9">
        <v>2</v>
      </c>
      <c r="C9" s="2">
        <v>0.89830508474576198</v>
      </c>
      <c r="D9" s="2">
        <v>0.52542372881355903</v>
      </c>
      <c r="E9" s="2"/>
      <c r="F9" s="2"/>
      <c r="G9" s="2"/>
    </row>
    <row r="10" spans="1:38" x14ac:dyDescent="0.3">
      <c r="B10">
        <v>3</v>
      </c>
      <c r="C10" s="2">
        <v>0.83050847457627097</v>
      </c>
      <c r="D10" s="2">
        <v>0.62711864406779605</v>
      </c>
      <c r="E10" s="2"/>
      <c r="F10" s="2"/>
      <c r="G10" s="2"/>
    </row>
    <row r="11" spans="1:38" x14ac:dyDescent="0.3">
      <c r="B11">
        <v>4</v>
      </c>
      <c r="C11" s="2">
        <v>0.86440677966101698</v>
      </c>
      <c r="D11" s="2">
        <v>0.69491525423728795</v>
      </c>
      <c r="E11" s="2"/>
      <c r="F11" s="2"/>
      <c r="G11" s="2"/>
    </row>
    <row r="12" spans="1:38" x14ac:dyDescent="0.3">
      <c r="B12">
        <v>5</v>
      </c>
      <c r="C12" s="2">
        <v>0.83050847457627097</v>
      </c>
      <c r="D12" s="2">
        <v>0.72881355932203296</v>
      </c>
      <c r="E12" s="2"/>
      <c r="F12" s="2"/>
      <c r="G12" s="2"/>
    </row>
    <row r="13" spans="1:38" x14ac:dyDescent="0.3">
      <c r="B13">
        <v>6</v>
      </c>
      <c r="C13" s="2">
        <v>0.88135593220338904</v>
      </c>
      <c r="D13" s="2">
        <v>0.677966101694915</v>
      </c>
      <c r="E13" s="2"/>
      <c r="F13" s="2"/>
      <c r="G13" s="2"/>
    </row>
    <row r="14" spans="1:38" x14ac:dyDescent="0.3">
      <c r="A14" t="s">
        <v>2</v>
      </c>
      <c r="B14">
        <v>1</v>
      </c>
      <c r="C14" s="2">
        <v>0.79661016949152497</v>
      </c>
      <c r="D14" s="2">
        <v>0.71186440677966101</v>
      </c>
      <c r="E14" s="2"/>
      <c r="F14" s="2"/>
      <c r="G14" s="2"/>
    </row>
    <row r="15" spans="1:38" x14ac:dyDescent="0.3">
      <c r="B15">
        <v>2</v>
      </c>
      <c r="C15" s="2">
        <v>0.79661016949152497</v>
      </c>
      <c r="D15" s="2">
        <v>0.69491525423728795</v>
      </c>
      <c r="E15" s="2"/>
      <c r="F15" s="2"/>
      <c r="G15" s="2"/>
    </row>
    <row r="16" spans="1:38" x14ac:dyDescent="0.3">
      <c r="B16">
        <v>3</v>
      </c>
      <c r="C16" s="2">
        <v>0.81355932203389802</v>
      </c>
      <c r="D16" s="2">
        <v>0.69491525423728795</v>
      </c>
      <c r="E16" s="2"/>
      <c r="F16" s="2"/>
      <c r="G16" s="2"/>
    </row>
    <row r="17" spans="2:7" x14ac:dyDescent="0.3">
      <c r="B17">
        <v>4</v>
      </c>
      <c r="C17" s="2">
        <v>0.77966101694915202</v>
      </c>
      <c r="D17" s="2">
        <v>0.69491525423728795</v>
      </c>
      <c r="E17" s="2"/>
      <c r="F17" s="2"/>
      <c r="G17" s="2"/>
    </row>
    <row r="18" spans="2:7" x14ac:dyDescent="0.3">
      <c r="B18">
        <v>5</v>
      </c>
      <c r="C18" s="2">
        <v>0.77966101694915202</v>
      </c>
      <c r="D18" s="2">
        <v>0.69491525423728795</v>
      </c>
      <c r="E18" s="2"/>
      <c r="F18" s="2"/>
      <c r="G18" s="2"/>
    </row>
    <row r="19" spans="2:7" x14ac:dyDescent="0.3">
      <c r="B19">
        <v>6</v>
      </c>
      <c r="C19" s="2">
        <v>0.81355932203389802</v>
      </c>
      <c r="D19" s="2">
        <v>0.677966101694915</v>
      </c>
      <c r="E19" s="2"/>
      <c r="F19" s="2"/>
      <c r="G19" s="2"/>
    </row>
    <row r="20" spans="2:7" x14ac:dyDescent="0.3">
      <c r="D20" s="2"/>
      <c r="E20" s="2"/>
      <c r="F20" s="2"/>
      <c r="G20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1EB60-C695-4314-A177-3C8082CC5258}">
  <dimension ref="A1:D19"/>
  <sheetViews>
    <sheetView workbookViewId="0">
      <selection sqref="A1:D21"/>
    </sheetView>
  </sheetViews>
  <sheetFormatPr baseColWidth="10" defaultRowHeight="14.4" x14ac:dyDescent="0.3"/>
  <sheetData>
    <row r="1" spans="1:4" ht="15" thickBot="1" x14ac:dyDescent="0.35">
      <c r="C1" s="1" t="s">
        <v>3</v>
      </c>
      <c r="D1" s="1" t="s">
        <v>4</v>
      </c>
    </row>
    <row r="2" spans="1:4" x14ac:dyDescent="0.3">
      <c r="A2" t="s">
        <v>1</v>
      </c>
      <c r="B2">
        <v>1</v>
      </c>
      <c r="C2" s="2">
        <v>0.76666666666666605</v>
      </c>
      <c r="D2" s="2">
        <v>0.66666666666666596</v>
      </c>
    </row>
    <row r="3" spans="1:4" x14ac:dyDescent="0.3">
      <c r="B3">
        <v>2</v>
      </c>
      <c r="C3" s="2">
        <v>0.8</v>
      </c>
      <c r="D3" s="2">
        <v>0.86363636363636298</v>
      </c>
    </row>
    <row r="4" spans="1:4" x14ac:dyDescent="0.3">
      <c r="B4">
        <v>3</v>
      </c>
      <c r="C4" s="2">
        <v>0.71428571428571397</v>
      </c>
      <c r="D4" s="2">
        <v>0.86666666666666603</v>
      </c>
    </row>
    <row r="5" spans="1:4" x14ac:dyDescent="0.3">
      <c r="B5">
        <v>4</v>
      </c>
      <c r="C5" s="2">
        <v>0.80645161290322498</v>
      </c>
      <c r="D5" s="2">
        <v>0.67857142857142805</v>
      </c>
    </row>
    <row r="6" spans="1:4" x14ac:dyDescent="0.3">
      <c r="B6">
        <v>5</v>
      </c>
      <c r="C6" s="2">
        <v>0.71875</v>
      </c>
      <c r="D6" s="2">
        <v>0.63333333333333297</v>
      </c>
    </row>
    <row r="7" spans="1:4" x14ac:dyDescent="0.3">
      <c r="B7">
        <v>6</v>
      </c>
      <c r="C7" s="2">
        <v>0.85714285714285698</v>
      </c>
      <c r="D7" s="2">
        <v>0.62962962962962898</v>
      </c>
    </row>
    <row r="8" spans="1:4" x14ac:dyDescent="0.3">
      <c r="A8" t="s">
        <v>0</v>
      </c>
      <c r="B8">
        <v>1</v>
      </c>
      <c r="C8" s="2">
        <v>0.81818181818181801</v>
      </c>
      <c r="D8" s="2">
        <v>0.5625</v>
      </c>
    </row>
    <row r="9" spans="1:4" x14ac:dyDescent="0.3">
      <c r="B9">
        <v>2</v>
      </c>
      <c r="C9" s="2">
        <v>0.87096774193548299</v>
      </c>
      <c r="D9" s="2">
        <v>0.51612903225806395</v>
      </c>
    </row>
    <row r="10" spans="1:4" x14ac:dyDescent="0.3">
      <c r="B10">
        <v>3</v>
      </c>
      <c r="C10" s="2">
        <v>0.80645161290322498</v>
      </c>
      <c r="D10" s="2">
        <v>0.62962962962962898</v>
      </c>
    </row>
    <row r="11" spans="1:4" x14ac:dyDescent="0.3">
      <c r="B11">
        <v>4</v>
      </c>
      <c r="C11" s="2">
        <v>0.83870967741935398</v>
      </c>
      <c r="D11" s="2">
        <v>0.68965517241379304</v>
      </c>
    </row>
    <row r="12" spans="1:4" x14ac:dyDescent="0.3">
      <c r="B12">
        <v>5</v>
      </c>
      <c r="C12" s="2">
        <v>0.85185185185185097</v>
      </c>
      <c r="D12" s="2">
        <v>0.70967741935483797</v>
      </c>
    </row>
    <row r="13" spans="1:4" x14ac:dyDescent="0.3">
      <c r="B13">
        <v>6</v>
      </c>
      <c r="C13" s="2">
        <v>0.89285714285714202</v>
      </c>
      <c r="D13" s="2">
        <v>0.67857142857142805</v>
      </c>
    </row>
    <row r="14" spans="1:4" x14ac:dyDescent="0.3">
      <c r="A14" t="s">
        <v>2</v>
      </c>
      <c r="B14">
        <v>1</v>
      </c>
      <c r="C14" s="2">
        <v>0.74285714285714199</v>
      </c>
      <c r="D14" s="2">
        <v>0.65789473684210498</v>
      </c>
    </row>
    <row r="15" spans="1:4" x14ac:dyDescent="0.3">
      <c r="B15">
        <v>2</v>
      </c>
      <c r="C15" s="2">
        <v>0.74285714285714199</v>
      </c>
      <c r="D15" s="2">
        <v>0.67741935483870896</v>
      </c>
    </row>
    <row r="16" spans="1:4" x14ac:dyDescent="0.3">
      <c r="B16">
        <v>3</v>
      </c>
      <c r="C16" s="2">
        <v>0.78125</v>
      </c>
      <c r="D16" s="2">
        <v>0.66666666666666596</v>
      </c>
    </row>
    <row r="17" spans="2:4" x14ac:dyDescent="0.3">
      <c r="B17">
        <v>4</v>
      </c>
      <c r="C17" s="2">
        <v>0.73529411764705799</v>
      </c>
      <c r="D17" s="2">
        <v>0.66666666666666596</v>
      </c>
    </row>
    <row r="18" spans="2:4" x14ac:dyDescent="0.3">
      <c r="B18">
        <v>5</v>
      </c>
      <c r="C18" s="2">
        <v>0.72222222222222199</v>
      </c>
      <c r="D18" s="2">
        <v>0.66666666666666596</v>
      </c>
    </row>
    <row r="19" spans="2:4" x14ac:dyDescent="0.3">
      <c r="B19">
        <v>6</v>
      </c>
      <c r="C19" s="2">
        <v>0.78125</v>
      </c>
      <c r="D19" s="2">
        <v>0.64705882352941102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5397C-810D-4B5B-84AA-D9508F3C92B4}">
  <dimension ref="A1:D19"/>
  <sheetViews>
    <sheetView workbookViewId="0">
      <selection activeCell="C27" sqref="C27"/>
    </sheetView>
  </sheetViews>
  <sheetFormatPr baseColWidth="10" defaultRowHeight="14.4" x14ac:dyDescent="0.3"/>
  <sheetData>
    <row r="1" spans="1:4" ht="15" thickBot="1" x14ac:dyDescent="0.35">
      <c r="C1" s="1" t="s">
        <v>3</v>
      </c>
      <c r="D1" s="1" t="s">
        <v>4</v>
      </c>
    </row>
    <row r="2" spans="1:4" x14ac:dyDescent="0.3">
      <c r="A2" t="s">
        <v>1</v>
      </c>
      <c r="B2">
        <v>1</v>
      </c>
      <c r="C2" s="2">
        <v>0.79310344827586199</v>
      </c>
      <c r="D2" s="2">
        <v>0.68965517241379304</v>
      </c>
    </row>
    <row r="3" spans="1:4" x14ac:dyDescent="0.3">
      <c r="B3">
        <v>2</v>
      </c>
      <c r="C3" s="2">
        <v>0.82758620689655105</v>
      </c>
      <c r="D3" s="2">
        <v>0.65517241379310298</v>
      </c>
    </row>
    <row r="4" spans="1:4" x14ac:dyDescent="0.3">
      <c r="B4">
        <v>3</v>
      </c>
      <c r="C4" s="2">
        <v>0.86206896551724099</v>
      </c>
      <c r="D4" s="2">
        <v>0.89655172413793105</v>
      </c>
    </row>
    <row r="5" spans="1:4" x14ac:dyDescent="0.3">
      <c r="B5">
        <v>4</v>
      </c>
      <c r="C5" s="2">
        <v>0.86206896551724099</v>
      </c>
      <c r="D5" s="2">
        <v>0.65517241379310298</v>
      </c>
    </row>
    <row r="6" spans="1:4" x14ac:dyDescent="0.3">
      <c r="B6">
        <v>5</v>
      </c>
      <c r="C6" s="2">
        <v>0.79310344827586199</v>
      </c>
      <c r="D6" s="2">
        <v>0.65517241379310298</v>
      </c>
    </row>
    <row r="7" spans="1:4" x14ac:dyDescent="0.3">
      <c r="B7">
        <v>6</v>
      </c>
      <c r="C7" s="2">
        <v>0.82758620689655105</v>
      </c>
      <c r="D7" s="2">
        <v>0.58620689655172398</v>
      </c>
    </row>
    <row r="8" spans="1:4" x14ac:dyDescent="0.3">
      <c r="A8" t="s">
        <v>0</v>
      </c>
      <c r="B8">
        <v>1</v>
      </c>
      <c r="C8" s="2">
        <v>0.93103448275862</v>
      </c>
      <c r="D8" s="2">
        <v>0.62068965517241304</v>
      </c>
    </row>
    <row r="9" spans="1:4" x14ac:dyDescent="0.3">
      <c r="B9">
        <v>2</v>
      </c>
      <c r="C9" s="2">
        <v>0.93103448275862</v>
      </c>
      <c r="D9" s="2">
        <v>0.55172413793103403</v>
      </c>
    </row>
    <row r="10" spans="1:4" x14ac:dyDescent="0.3">
      <c r="B10">
        <v>3</v>
      </c>
      <c r="C10" s="2">
        <v>0.86206896551724099</v>
      </c>
      <c r="D10" s="2">
        <v>0.58620689655172398</v>
      </c>
    </row>
    <row r="11" spans="1:4" x14ac:dyDescent="0.3">
      <c r="B11">
        <v>4</v>
      </c>
      <c r="C11" s="2">
        <v>0.89655172413793105</v>
      </c>
      <c r="D11" s="2">
        <v>0.68965517241379304</v>
      </c>
    </row>
    <row r="12" spans="1:4" x14ac:dyDescent="0.3">
      <c r="B12">
        <v>5</v>
      </c>
      <c r="C12" s="2">
        <v>0.79310344827586199</v>
      </c>
      <c r="D12" s="2">
        <v>0.75862068965517204</v>
      </c>
    </row>
    <row r="13" spans="1:4" x14ac:dyDescent="0.3">
      <c r="B13">
        <v>6</v>
      </c>
      <c r="C13" s="2">
        <v>0.86206896551724099</v>
      </c>
      <c r="D13" s="2">
        <v>0.65517241379310298</v>
      </c>
    </row>
    <row r="14" spans="1:4" x14ac:dyDescent="0.3">
      <c r="A14" t="s">
        <v>2</v>
      </c>
      <c r="B14">
        <v>1</v>
      </c>
      <c r="C14" s="2">
        <v>0.89655172413793105</v>
      </c>
      <c r="D14" s="2">
        <v>0.86206896551724099</v>
      </c>
    </row>
    <row r="15" spans="1:4" x14ac:dyDescent="0.3">
      <c r="B15">
        <v>2</v>
      </c>
      <c r="C15" s="2">
        <v>0.89655172413793105</v>
      </c>
      <c r="D15" s="2">
        <v>0.72413793103448199</v>
      </c>
    </row>
    <row r="16" spans="1:4" x14ac:dyDescent="0.3">
      <c r="B16">
        <v>3</v>
      </c>
      <c r="C16" s="2">
        <v>0.86206896551724099</v>
      </c>
      <c r="D16" s="2">
        <v>0.75862068965517204</v>
      </c>
    </row>
    <row r="17" spans="2:4" x14ac:dyDescent="0.3">
      <c r="B17">
        <v>4</v>
      </c>
      <c r="C17" s="2">
        <v>0.86206896551724099</v>
      </c>
      <c r="D17" s="2">
        <v>0.75862068965517204</v>
      </c>
    </row>
    <row r="18" spans="2:4" x14ac:dyDescent="0.3">
      <c r="B18">
        <v>5</v>
      </c>
      <c r="C18" s="2">
        <v>0.89655172413793105</v>
      </c>
      <c r="D18" s="2">
        <v>0.75862068965517204</v>
      </c>
    </row>
    <row r="19" spans="2:4" x14ac:dyDescent="0.3">
      <c r="B19">
        <v>6</v>
      </c>
      <c r="C19" s="2">
        <v>0.86206896551724099</v>
      </c>
      <c r="D19" s="2">
        <v>0.75862068965517204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10E0E-672B-4F71-A31A-8A09C24DF9F9}">
  <dimension ref="A1:D19"/>
  <sheetViews>
    <sheetView tabSelected="1" workbookViewId="0">
      <selection activeCell="D24" sqref="D24"/>
    </sheetView>
  </sheetViews>
  <sheetFormatPr baseColWidth="10" defaultRowHeight="14.4" x14ac:dyDescent="0.3"/>
  <sheetData>
    <row r="1" spans="1:4" ht="15" thickBot="1" x14ac:dyDescent="0.35">
      <c r="C1" s="1" t="s">
        <v>3</v>
      </c>
      <c r="D1" s="1" t="s">
        <v>4</v>
      </c>
    </row>
    <row r="2" spans="1:4" x14ac:dyDescent="0.3">
      <c r="A2" t="s">
        <v>1</v>
      </c>
      <c r="B2">
        <v>1</v>
      </c>
      <c r="C2" s="2">
        <v>0.77966101694915202</v>
      </c>
      <c r="D2" s="2">
        <v>0.677966101694915</v>
      </c>
    </row>
    <row r="3" spans="1:4" x14ac:dyDescent="0.3">
      <c r="B3">
        <v>2</v>
      </c>
      <c r="C3" s="2">
        <v>0.81355932203389802</v>
      </c>
      <c r="D3" s="2">
        <v>0.74509803921568596</v>
      </c>
    </row>
    <row r="4" spans="1:4" x14ac:dyDescent="0.3">
      <c r="B4">
        <v>3</v>
      </c>
      <c r="C4" s="2">
        <v>0.78125</v>
      </c>
      <c r="D4" s="2">
        <v>0.88135593220338904</v>
      </c>
    </row>
    <row r="5" spans="1:4" x14ac:dyDescent="0.3">
      <c r="B5">
        <v>4</v>
      </c>
      <c r="C5" s="2">
        <v>0.83333333333333304</v>
      </c>
      <c r="D5" s="2">
        <v>0.66666666666666596</v>
      </c>
    </row>
    <row r="6" spans="1:4" x14ac:dyDescent="0.3">
      <c r="B6">
        <v>5</v>
      </c>
      <c r="C6" s="2">
        <v>0.75409836065573699</v>
      </c>
      <c r="D6" s="2">
        <v>0.644067796610169</v>
      </c>
    </row>
    <row r="7" spans="1:4" x14ac:dyDescent="0.3">
      <c r="B7">
        <v>6</v>
      </c>
      <c r="C7" s="2">
        <v>0.84210526315789402</v>
      </c>
      <c r="D7" s="2">
        <v>0.60714285714285698</v>
      </c>
    </row>
    <row r="8" spans="1:4" x14ac:dyDescent="0.3">
      <c r="A8" t="s">
        <v>0</v>
      </c>
      <c r="B8">
        <v>1</v>
      </c>
      <c r="C8" s="2">
        <v>0.87096774193548299</v>
      </c>
      <c r="D8" s="2">
        <v>0.59016393442622905</v>
      </c>
    </row>
    <row r="9" spans="1:4" x14ac:dyDescent="0.3">
      <c r="B9">
        <v>2</v>
      </c>
      <c r="C9" s="2">
        <v>0.9</v>
      </c>
      <c r="D9" s="2">
        <v>0.53333333333333299</v>
      </c>
    </row>
    <row r="10" spans="1:4" x14ac:dyDescent="0.3">
      <c r="B10">
        <v>3</v>
      </c>
      <c r="C10" s="2">
        <v>0.83333333333333304</v>
      </c>
      <c r="D10" s="2">
        <v>0.60714285714285698</v>
      </c>
    </row>
    <row r="11" spans="1:4" x14ac:dyDescent="0.3">
      <c r="B11">
        <v>4</v>
      </c>
      <c r="C11" s="2">
        <v>0.86666666666666603</v>
      </c>
      <c r="D11" s="2">
        <v>0.68965517241379304</v>
      </c>
    </row>
    <row r="12" spans="1:4" x14ac:dyDescent="0.3">
      <c r="B12">
        <v>5</v>
      </c>
      <c r="C12" s="2">
        <v>0.82142857142857095</v>
      </c>
      <c r="D12" s="2">
        <v>0.73333333333333295</v>
      </c>
    </row>
    <row r="13" spans="1:4" x14ac:dyDescent="0.3">
      <c r="B13">
        <v>6</v>
      </c>
      <c r="C13" s="2">
        <v>0.87719298245613997</v>
      </c>
      <c r="D13" s="2">
        <v>0.66666666666666596</v>
      </c>
    </row>
    <row r="14" spans="1:4" x14ac:dyDescent="0.3">
      <c r="A14" t="s">
        <v>2</v>
      </c>
      <c r="B14">
        <v>1</v>
      </c>
      <c r="C14" s="2">
        <v>0.8125</v>
      </c>
      <c r="D14" s="2">
        <v>0.74626865671641796</v>
      </c>
    </row>
    <row r="15" spans="1:4" x14ac:dyDescent="0.3">
      <c r="B15">
        <v>2</v>
      </c>
      <c r="C15" s="2">
        <v>0.8125</v>
      </c>
      <c r="D15" s="2">
        <v>0.7</v>
      </c>
    </row>
    <row r="16" spans="1:4" x14ac:dyDescent="0.3">
      <c r="B16">
        <v>3</v>
      </c>
      <c r="C16" s="2">
        <v>0.81967213114754001</v>
      </c>
      <c r="D16" s="2">
        <v>0.70967741935483797</v>
      </c>
    </row>
    <row r="17" spans="2:4" x14ac:dyDescent="0.3">
      <c r="B17">
        <v>4</v>
      </c>
      <c r="C17" s="2">
        <v>0.79365079365079305</v>
      </c>
      <c r="D17" s="2">
        <v>0.70967741935483797</v>
      </c>
    </row>
    <row r="18" spans="2:4" x14ac:dyDescent="0.3">
      <c r="B18">
        <v>5</v>
      </c>
      <c r="C18" s="2">
        <v>0.79999999999999905</v>
      </c>
      <c r="D18" s="2">
        <v>0.70967741935483797</v>
      </c>
    </row>
    <row r="19" spans="2:4" x14ac:dyDescent="0.3">
      <c r="B19">
        <v>6</v>
      </c>
      <c r="C19" s="2">
        <v>0.81967213114754001</v>
      </c>
      <c r="D19" s="2">
        <v>0.69841269841269804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Exactitud</vt:lpstr>
      <vt:lpstr>Precision</vt:lpstr>
      <vt:lpstr>Sensibilidad</vt:lpstr>
      <vt:lpstr>F1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2015-06-05T18:19:34Z</dcterms:created>
  <dcterms:modified xsi:type="dcterms:W3CDTF">2023-06-30T18:02:44Z</dcterms:modified>
</cp:coreProperties>
</file>