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Log" sheetId="1" state="visible" r:id="rId1"/>
    <sheet xmlns:r="http://schemas.openxmlformats.org/officeDocument/2006/relationships" name="Invoic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25" customWidth="1" min="4" max="4"/>
    <col width="16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</cols>
  <sheetData>
    <row r="1">
      <c r="A1" s="1" t="inlineStr">
        <is>
          <t>Date</t>
        </is>
      </c>
      <c r="B1" s="1" t="inlineStr">
        <is>
          <t>Driver</t>
        </is>
      </c>
      <c r="C1" s="1" t="inlineStr">
        <is>
          <t>Pickup</t>
        </is>
      </c>
      <c r="D1" s="1" t="inlineStr">
        <is>
          <t>Delivery</t>
        </is>
      </c>
      <c r="E1" s="1" t="inlineStr">
        <is>
          <t>Load/Ref #</t>
        </is>
      </c>
      <c r="F1" s="1" t="inlineStr">
        <is>
          <t>Start Odo</t>
        </is>
      </c>
      <c r="G1" s="1" t="inlineStr">
        <is>
          <t>End Odo</t>
        </is>
      </c>
      <c r="H1" s="1" t="inlineStr">
        <is>
          <t>Miles</t>
        </is>
      </c>
      <c r="I1" s="1" t="inlineStr">
        <is>
          <t>Revenue</t>
        </is>
      </c>
      <c r="J1" s="1" t="inlineStr">
        <is>
          <t>Fuel</t>
        </is>
      </c>
      <c r="K1" s="1" t="inlineStr">
        <is>
          <t>Tolls</t>
        </is>
      </c>
      <c r="L1" s="1" t="inlineStr">
        <is>
          <t>Other</t>
        </is>
      </c>
      <c r="M1" s="1" t="inlineStr">
        <is>
          <t>Net Before Fixed Costs</t>
        </is>
      </c>
    </row>
    <row r="2">
      <c r="H2">
        <f>IF(OR(F2="",G2=""),"",G2-F2)</f>
        <v/>
      </c>
      <c r="M2">
        <f>IF(I2="","",I2-J2-K2-L2)</f>
        <v/>
      </c>
    </row>
    <row r="3">
      <c r="H3">
        <f>IF(OR(F3="",G3=""),"",G3-F3)</f>
        <v/>
      </c>
      <c r="M3">
        <f>IF(I3="","",I3-J3-K3-L3)</f>
        <v/>
      </c>
    </row>
    <row r="4">
      <c r="H4">
        <f>IF(OR(F4="",G4=""),"",G4-F4)</f>
        <v/>
      </c>
      <c r="M4">
        <f>IF(I4="","",I4-J4-K4-L4)</f>
        <v/>
      </c>
    </row>
    <row r="5">
      <c r="H5">
        <f>IF(OR(F5="",G5=""),"",G5-F5)</f>
        <v/>
      </c>
      <c r="M5">
        <f>IF(I5="","",I5-J5-K5-L5)</f>
        <v/>
      </c>
    </row>
    <row r="6">
      <c r="H6">
        <f>IF(OR(F6="",G6=""),"",G6-F6)</f>
        <v/>
      </c>
      <c r="M6">
        <f>IF(I6="","",I6-J6-K6-L6)</f>
        <v/>
      </c>
    </row>
    <row r="7">
      <c r="H7">
        <f>IF(OR(F7="",G7=""),"",G7-F7)</f>
        <v/>
      </c>
      <c r="M7">
        <f>IF(I7="","",I7-J7-K7-L7)</f>
        <v/>
      </c>
    </row>
    <row r="8">
      <c r="H8">
        <f>IF(OR(F8="",G8=""),"",G8-F8)</f>
        <v/>
      </c>
      <c r="M8">
        <f>IF(I8="","",I8-J8-K8-L8)</f>
        <v/>
      </c>
    </row>
    <row r="9">
      <c r="H9">
        <f>IF(OR(F9="",G9=""),"",G9-F9)</f>
        <v/>
      </c>
      <c r="M9">
        <f>IF(I9="","",I9-J9-K9-L9)</f>
        <v/>
      </c>
    </row>
    <row r="10">
      <c r="H10">
        <f>IF(OR(F10="",G10=""),"",G10-F10)</f>
        <v/>
      </c>
      <c r="M10">
        <f>IF(I10="","",I10-J10-K10-L10)</f>
        <v/>
      </c>
    </row>
    <row r="11">
      <c r="H11">
        <f>IF(OR(F11="",G11=""),"",G11-F11)</f>
        <v/>
      </c>
      <c r="M11">
        <f>IF(I11="","",I11-J11-K11-L11)</f>
        <v/>
      </c>
    </row>
    <row r="12">
      <c r="H12">
        <f>IF(OR(F12="",G12=""),"",G12-F12)</f>
        <v/>
      </c>
      <c r="M12">
        <f>IF(I12="","",I12-J12-K12-L12)</f>
        <v/>
      </c>
    </row>
    <row r="13">
      <c r="H13">
        <f>IF(OR(F13="",G13=""),"",G13-F13)</f>
        <v/>
      </c>
      <c r="M13">
        <f>IF(I13="","",I13-J13-K13-L13)</f>
        <v/>
      </c>
    </row>
    <row r="14">
      <c r="H14">
        <f>IF(OR(F14="",G14=""),"",G14-F14)</f>
        <v/>
      </c>
      <c r="M14">
        <f>IF(I14="","",I14-J14-K14-L14)</f>
        <v/>
      </c>
    </row>
    <row r="15">
      <c r="H15">
        <f>IF(OR(F15="",G15=""),"",G15-F15)</f>
        <v/>
      </c>
      <c r="M15">
        <f>IF(I15="","",I15-J15-K15-L15)</f>
        <v/>
      </c>
    </row>
    <row r="16">
      <c r="H16">
        <f>IF(OR(F16="",G16=""),"",G16-F16)</f>
        <v/>
      </c>
      <c r="M16">
        <f>IF(I16="","",I16-J16-K16-L16)</f>
        <v/>
      </c>
    </row>
    <row r="17">
      <c r="H17">
        <f>IF(OR(F17="",G17=""),"",G17-F17)</f>
        <v/>
      </c>
      <c r="M17">
        <f>IF(I17="","",I17-J17-K17-L17)</f>
        <v/>
      </c>
    </row>
    <row r="18">
      <c r="H18">
        <f>IF(OR(F18="",G18=""),"",G18-F18)</f>
        <v/>
      </c>
      <c r="M18">
        <f>IF(I18="","",I18-J18-K18-L18)</f>
        <v/>
      </c>
    </row>
    <row r="19">
      <c r="H19">
        <f>IF(OR(F19="",G19=""),"",G19-F19)</f>
        <v/>
      </c>
      <c r="M19">
        <f>IF(I19="","",I19-J19-K19-L19)</f>
        <v/>
      </c>
    </row>
    <row r="20">
      <c r="H20">
        <f>IF(OR(F20="",G20=""),"",G20-F20)</f>
        <v/>
      </c>
      <c r="M20">
        <f>IF(I20="","",I20-J20-K20-L20)</f>
        <v/>
      </c>
    </row>
    <row r="21">
      <c r="H21">
        <f>IF(OR(F21="",G21=""),"",G21-F21)</f>
        <v/>
      </c>
      <c r="M21">
        <f>IF(I21="","",I21-J21-K21-L21)</f>
        <v/>
      </c>
    </row>
    <row r="22">
      <c r="H22">
        <f>IF(OR(F22="",G22=""),"",G22-F22)</f>
        <v/>
      </c>
      <c r="M22">
        <f>IF(I22="","",I22-J22-K22-L22)</f>
        <v/>
      </c>
    </row>
    <row r="23">
      <c r="H23">
        <f>IF(OR(F23="",G23=""),"",G23-F23)</f>
        <v/>
      </c>
      <c r="M23">
        <f>IF(I23="","",I23-J23-K23-L23)</f>
        <v/>
      </c>
    </row>
    <row r="24">
      <c r="H24">
        <f>IF(OR(F24="",G24=""),"",G24-F24)</f>
        <v/>
      </c>
      <c r="M24">
        <f>IF(I24="","",I24-J24-K24-L24)</f>
        <v/>
      </c>
    </row>
    <row r="25">
      <c r="H25">
        <f>IF(OR(F25="",G25=""),"",G25-F25)</f>
        <v/>
      </c>
      <c r="M25">
        <f>IF(I25="","",I25-J25-K25-L25)</f>
        <v/>
      </c>
    </row>
    <row r="26">
      <c r="H26">
        <f>IF(OR(F26="",G26=""),"",G26-F26)</f>
        <v/>
      </c>
      <c r="M26">
        <f>IF(I26="","",I26-J26-K26-L26)</f>
        <v/>
      </c>
    </row>
    <row r="27">
      <c r="H27">
        <f>IF(OR(F27="",G27=""),"",G27-F27)</f>
        <v/>
      </c>
      <c r="M27">
        <f>IF(I27="","",I27-J27-K27-L27)</f>
        <v/>
      </c>
    </row>
    <row r="28">
      <c r="H28">
        <f>IF(OR(F28="",G28=""),"",G28-F28)</f>
        <v/>
      </c>
      <c r="M28">
        <f>IF(I28="","",I28-J28-K28-L28)</f>
        <v/>
      </c>
    </row>
    <row r="29">
      <c r="H29">
        <f>IF(OR(F29="",G29=""),"",G29-F29)</f>
        <v/>
      </c>
      <c r="M29">
        <f>IF(I29="","",I29-J29-K29-L29)</f>
        <v/>
      </c>
    </row>
    <row r="30">
      <c r="H30">
        <f>IF(OR(F30="",G30=""),"",G30-F30)</f>
        <v/>
      </c>
      <c r="M30">
        <f>IF(I30="","",I30-J30-K30-L30)</f>
        <v/>
      </c>
    </row>
    <row r="31">
      <c r="H31">
        <f>IF(OR(F31="",G31=""),"",G31-F31)</f>
        <v/>
      </c>
      <c r="M31">
        <f>IF(I31="","",I31-J31-K31-L31)</f>
        <v/>
      </c>
    </row>
    <row r="32">
      <c r="H32">
        <f>IF(OR(F32="",G32=""),"",G32-F32)</f>
        <v/>
      </c>
      <c r="M32">
        <f>IF(I32="","",I32-J32-K32-L32)</f>
        <v/>
      </c>
    </row>
    <row r="33">
      <c r="H33">
        <f>IF(OR(F33="",G33=""),"",G33-F33)</f>
        <v/>
      </c>
      <c r="M33">
        <f>IF(I33="","",I33-J33-K33-L33)</f>
        <v/>
      </c>
    </row>
    <row r="34">
      <c r="H34">
        <f>IF(OR(F34="",G34=""),"",G34-F34)</f>
        <v/>
      </c>
      <c r="M34">
        <f>IF(I34="","",I34-J34-K34-L34)</f>
        <v/>
      </c>
    </row>
    <row r="35">
      <c r="H35">
        <f>IF(OR(F35="",G35=""),"",G35-F35)</f>
        <v/>
      </c>
      <c r="M35">
        <f>IF(I35="","",I35-J35-K35-L35)</f>
        <v/>
      </c>
    </row>
    <row r="36">
      <c r="H36">
        <f>IF(OR(F36="",G36=""),"",G36-F36)</f>
        <v/>
      </c>
      <c r="M36">
        <f>IF(I36="","",I36-J36-K36-L36)</f>
        <v/>
      </c>
    </row>
    <row r="37">
      <c r="H37">
        <f>IF(OR(F37="",G37=""),"",G37-F37)</f>
        <v/>
      </c>
      <c r="M37">
        <f>IF(I37="","",I37-J37-K37-L37)</f>
        <v/>
      </c>
    </row>
    <row r="38">
      <c r="H38">
        <f>IF(OR(F38="",G38=""),"",G38-F38)</f>
        <v/>
      </c>
      <c r="M38">
        <f>IF(I38="","",I38-J38-K38-L38)</f>
        <v/>
      </c>
    </row>
    <row r="39">
      <c r="H39">
        <f>IF(OR(F39="",G39=""),"",G39-F39)</f>
        <v/>
      </c>
      <c r="M39">
        <f>IF(I39="","",I39-J39-K39-L39)</f>
        <v/>
      </c>
    </row>
    <row r="40">
      <c r="H40">
        <f>IF(OR(F40="",G40=""),"",G40-F40)</f>
        <v/>
      </c>
      <c r="M40">
        <f>IF(I40="","",I40-J40-K40-L40)</f>
        <v/>
      </c>
    </row>
    <row r="41">
      <c r="H41">
        <f>IF(OR(F41="",G41=""),"",G41-F41)</f>
        <v/>
      </c>
      <c r="M41">
        <f>IF(I41="","",I41-J41-K41-L41)</f>
        <v/>
      </c>
    </row>
    <row r="42">
      <c r="H42">
        <f>IF(OR(F42="",G42=""),"",G42-F42)</f>
        <v/>
      </c>
      <c r="M42">
        <f>IF(I42="","",I42-J42-K42-L42)</f>
        <v/>
      </c>
    </row>
    <row r="43">
      <c r="H43">
        <f>IF(OR(F43="",G43=""),"",G43-F43)</f>
        <v/>
      </c>
      <c r="M43">
        <f>IF(I43="","",I43-J43-K43-L43)</f>
        <v/>
      </c>
    </row>
    <row r="44">
      <c r="H44">
        <f>IF(OR(F44="",G44=""),"",G44-F44)</f>
        <v/>
      </c>
      <c r="M44">
        <f>IF(I44="","",I44-J44-K44-L44)</f>
        <v/>
      </c>
    </row>
    <row r="45">
      <c r="H45">
        <f>IF(OR(F45="",G45=""),"",G45-F45)</f>
        <v/>
      </c>
      <c r="M45">
        <f>IF(I45="","",I45-J45-K45-L45)</f>
        <v/>
      </c>
    </row>
    <row r="46">
      <c r="H46">
        <f>IF(OR(F46="",G46=""),"",G46-F46)</f>
        <v/>
      </c>
      <c r="M46">
        <f>IF(I46="","",I46-J46-K46-L46)</f>
        <v/>
      </c>
    </row>
    <row r="47">
      <c r="H47">
        <f>IF(OR(F47="",G47=""),"",G47-F47)</f>
        <v/>
      </c>
      <c r="M47">
        <f>IF(I47="","",I47-J47-K47-L47)</f>
        <v/>
      </c>
    </row>
    <row r="48">
      <c r="H48">
        <f>IF(OR(F48="",G48=""),"",G48-F48)</f>
        <v/>
      </c>
      <c r="M48">
        <f>IF(I48="","",I48-J48-K48-L48)</f>
        <v/>
      </c>
    </row>
    <row r="49">
      <c r="H49">
        <f>IF(OR(F49="",G49=""),"",G49-F49)</f>
        <v/>
      </c>
      <c r="M49">
        <f>IF(I49="","",I49-J49-K49-L49)</f>
        <v/>
      </c>
    </row>
    <row r="50">
      <c r="H50">
        <f>IF(OR(F50="",G50=""),"",G50-F50)</f>
        <v/>
      </c>
      <c r="M50">
        <f>IF(I50="","",I50-J50-K50-L50)</f>
        <v/>
      </c>
    </row>
    <row r="51">
      <c r="H51">
        <f>IF(OR(F51="",G51=""),"",G51-F51)</f>
        <v/>
      </c>
      <c r="M51">
        <f>IF(I51="","",I51-J51-K51-L51)</f>
        <v/>
      </c>
    </row>
    <row r="52">
      <c r="H52">
        <f>IF(OR(F52="",G52=""),"",G52-F52)</f>
        <v/>
      </c>
      <c r="M52">
        <f>IF(I52="","",I52-J52-K52-L52)</f>
        <v/>
      </c>
    </row>
    <row r="53">
      <c r="H53">
        <f>IF(OR(F53="",G53=""),"",G53-F53)</f>
        <v/>
      </c>
      <c r="M53">
        <f>IF(I53="","",I53-J53-K53-L53)</f>
        <v/>
      </c>
    </row>
    <row r="54">
      <c r="H54">
        <f>IF(OR(F54="",G54=""),"",G54-F54)</f>
        <v/>
      </c>
      <c r="M54">
        <f>IF(I54="","",I54-J54-K54-L54)</f>
        <v/>
      </c>
    </row>
    <row r="55">
      <c r="H55">
        <f>IF(OR(F55="",G55=""),"",G55-F55)</f>
        <v/>
      </c>
      <c r="M55">
        <f>IF(I55="","",I55-J55-K55-L55)</f>
        <v/>
      </c>
    </row>
    <row r="56">
      <c r="H56">
        <f>IF(OR(F56="",G56=""),"",G56-F56)</f>
        <v/>
      </c>
      <c r="M56">
        <f>IF(I56="","",I56-J56-K56-L56)</f>
        <v/>
      </c>
    </row>
    <row r="57">
      <c r="H57">
        <f>IF(OR(F57="",G57=""),"",G57-F57)</f>
        <v/>
      </c>
      <c r="M57">
        <f>IF(I57="","",I57-J57-K57-L57)</f>
        <v/>
      </c>
    </row>
    <row r="58">
      <c r="H58">
        <f>IF(OR(F58="",G58=""),"",G58-F58)</f>
        <v/>
      </c>
      <c r="M58">
        <f>IF(I58="","",I58-J58-K58-L58)</f>
        <v/>
      </c>
    </row>
    <row r="59">
      <c r="H59">
        <f>IF(OR(F59="",G59=""),"",G59-F59)</f>
        <v/>
      </c>
      <c r="M59">
        <f>IF(I59="","",I59-J59-K59-L59)</f>
        <v/>
      </c>
    </row>
    <row r="60">
      <c r="H60">
        <f>IF(OR(F60="",G60=""),"",G60-F60)</f>
        <v/>
      </c>
      <c r="M60">
        <f>IF(I60="","",I60-J60-K60-L60)</f>
        <v/>
      </c>
    </row>
    <row r="61">
      <c r="H61">
        <f>IF(OR(F61="",G61=""),"",G61-F61)</f>
        <v/>
      </c>
      <c r="M61">
        <f>IF(I61="","",I61-J61-K61-L61)</f>
        <v/>
      </c>
    </row>
    <row r="62">
      <c r="H62">
        <f>IF(OR(F62="",G62=""),"",G62-F62)</f>
        <v/>
      </c>
      <c r="M62">
        <f>IF(I62="","",I62-J62-K62-L62)</f>
        <v/>
      </c>
    </row>
    <row r="63">
      <c r="H63">
        <f>IF(OR(F63="",G63=""),"",G63-F63)</f>
        <v/>
      </c>
      <c r="M63">
        <f>IF(I63="","",I63-J63-K63-L63)</f>
        <v/>
      </c>
    </row>
    <row r="64">
      <c r="H64">
        <f>IF(OR(F64="",G64=""),"",G64-F64)</f>
        <v/>
      </c>
      <c r="M64">
        <f>IF(I64="","",I64-J64-K64-L64)</f>
        <v/>
      </c>
    </row>
    <row r="65">
      <c r="H65">
        <f>IF(OR(F65="",G65=""),"",G65-F65)</f>
        <v/>
      </c>
      <c r="M65">
        <f>IF(I65="","",I65-J65-K65-L65)</f>
        <v/>
      </c>
    </row>
    <row r="66">
      <c r="H66">
        <f>IF(OR(F66="",G66=""),"",G66-F66)</f>
        <v/>
      </c>
      <c r="M66">
        <f>IF(I66="","",I66-J66-K66-L66)</f>
        <v/>
      </c>
    </row>
    <row r="67">
      <c r="H67">
        <f>IF(OR(F67="",G67=""),"",G67-F67)</f>
        <v/>
      </c>
      <c r="M67">
        <f>IF(I67="","",I67-J67-K67-L67)</f>
        <v/>
      </c>
    </row>
    <row r="68">
      <c r="H68">
        <f>IF(OR(F68="",G68=""),"",G68-F68)</f>
        <v/>
      </c>
      <c r="M68">
        <f>IF(I68="","",I68-J68-K68-L68)</f>
        <v/>
      </c>
    </row>
    <row r="69">
      <c r="H69">
        <f>IF(OR(F69="",G69=""),"",G69-F69)</f>
        <v/>
      </c>
      <c r="M69">
        <f>IF(I69="","",I69-J69-K69-L69)</f>
        <v/>
      </c>
    </row>
    <row r="70">
      <c r="H70">
        <f>IF(OR(F70="",G70=""),"",G70-F70)</f>
        <v/>
      </c>
      <c r="M70">
        <f>IF(I70="","",I70-J70-K70-L70)</f>
        <v/>
      </c>
    </row>
    <row r="71">
      <c r="H71">
        <f>IF(OR(F71="",G71=""),"",G71-F71)</f>
        <v/>
      </c>
      <c r="M71">
        <f>IF(I71="","",I71-J71-K71-L71)</f>
        <v/>
      </c>
    </row>
    <row r="72">
      <c r="H72">
        <f>IF(OR(F72="",G72=""),"",G72-F72)</f>
        <v/>
      </c>
      <c r="M72">
        <f>IF(I72="","",I72-J72-K72-L72)</f>
        <v/>
      </c>
    </row>
    <row r="73">
      <c r="H73">
        <f>IF(OR(F73="",G73=""),"",G73-F73)</f>
        <v/>
      </c>
      <c r="M73">
        <f>IF(I73="","",I73-J73-K73-L73)</f>
        <v/>
      </c>
    </row>
    <row r="74">
      <c r="H74">
        <f>IF(OR(F74="",G74=""),"",G74-F74)</f>
        <v/>
      </c>
      <c r="M74">
        <f>IF(I74="","",I74-J74-K74-L74)</f>
        <v/>
      </c>
    </row>
    <row r="75">
      <c r="H75">
        <f>IF(OR(F75="",G75=""),"",G75-F75)</f>
        <v/>
      </c>
      <c r="M75">
        <f>IF(I75="","",I75-J75-K75-L75)</f>
        <v/>
      </c>
    </row>
    <row r="76">
      <c r="H76">
        <f>IF(OR(F76="",G76=""),"",G76-F76)</f>
        <v/>
      </c>
      <c r="M76">
        <f>IF(I76="","",I76-J76-K76-L76)</f>
        <v/>
      </c>
    </row>
    <row r="77">
      <c r="H77">
        <f>IF(OR(F77="",G77=""),"",G77-F77)</f>
        <v/>
      </c>
      <c r="M77">
        <f>IF(I77="","",I77-J77-K77-L77)</f>
        <v/>
      </c>
    </row>
    <row r="78">
      <c r="H78">
        <f>IF(OR(F78="",G78=""),"",G78-F78)</f>
        <v/>
      </c>
      <c r="M78">
        <f>IF(I78="","",I78-J78-K78-L78)</f>
        <v/>
      </c>
    </row>
    <row r="79">
      <c r="H79">
        <f>IF(OR(F79="",G79=""),"",G79-F79)</f>
        <v/>
      </c>
      <c r="M79">
        <f>IF(I79="","",I79-J79-K79-L79)</f>
        <v/>
      </c>
    </row>
    <row r="80">
      <c r="H80">
        <f>IF(OR(F80="",G80=""),"",G80-F80)</f>
        <v/>
      </c>
      <c r="M80">
        <f>IF(I80="","",I80-J80-K80-L80)</f>
        <v/>
      </c>
    </row>
    <row r="81">
      <c r="H81">
        <f>IF(OR(F81="",G81=""),"",G81-F81)</f>
        <v/>
      </c>
      <c r="M81">
        <f>IF(I81="","",I81-J81-K81-L81)</f>
        <v/>
      </c>
    </row>
    <row r="82">
      <c r="H82">
        <f>IF(OR(F82="",G82=""),"",G82-F82)</f>
        <v/>
      </c>
      <c r="M82">
        <f>IF(I82="","",I82-J82-K82-L82)</f>
        <v/>
      </c>
    </row>
    <row r="83">
      <c r="H83">
        <f>IF(OR(F83="",G83=""),"",G83-F83)</f>
        <v/>
      </c>
      <c r="M83">
        <f>IF(I83="","",I83-J83-K83-L83)</f>
        <v/>
      </c>
    </row>
    <row r="84">
      <c r="H84">
        <f>IF(OR(F84="",G84=""),"",G84-F84)</f>
        <v/>
      </c>
      <c r="M84">
        <f>IF(I84="","",I84-J84-K84-L84)</f>
        <v/>
      </c>
    </row>
    <row r="85">
      <c r="H85">
        <f>IF(OR(F85="",G85=""),"",G85-F85)</f>
        <v/>
      </c>
      <c r="M85">
        <f>IF(I85="","",I85-J85-K85-L85)</f>
        <v/>
      </c>
    </row>
    <row r="86">
      <c r="H86">
        <f>IF(OR(F86="",G86=""),"",G86-F86)</f>
        <v/>
      </c>
      <c r="M86">
        <f>IF(I86="","",I86-J86-K86-L86)</f>
        <v/>
      </c>
    </row>
    <row r="87">
      <c r="H87">
        <f>IF(OR(F87="",G87=""),"",G87-F87)</f>
        <v/>
      </c>
      <c r="M87">
        <f>IF(I87="","",I87-J87-K87-L87)</f>
        <v/>
      </c>
    </row>
    <row r="88">
      <c r="H88">
        <f>IF(OR(F88="",G88=""),"",G88-F88)</f>
        <v/>
      </c>
      <c r="M88">
        <f>IF(I88="","",I88-J88-K88-L88)</f>
        <v/>
      </c>
    </row>
    <row r="89">
      <c r="H89">
        <f>IF(OR(F89="",G89=""),"",G89-F89)</f>
        <v/>
      </c>
      <c r="M89">
        <f>IF(I89="","",I89-J89-K89-L89)</f>
        <v/>
      </c>
    </row>
    <row r="90">
      <c r="H90">
        <f>IF(OR(F90="",G90=""),"",G90-F90)</f>
        <v/>
      </c>
      <c r="M90">
        <f>IF(I90="","",I90-J90-K90-L90)</f>
        <v/>
      </c>
    </row>
    <row r="91">
      <c r="H91">
        <f>IF(OR(F91="",G91=""),"",G91-F91)</f>
        <v/>
      </c>
      <c r="M91">
        <f>IF(I91="","",I91-J91-K91-L91)</f>
        <v/>
      </c>
    </row>
    <row r="92">
      <c r="H92">
        <f>IF(OR(F92="",G92=""),"",G92-F92)</f>
        <v/>
      </c>
      <c r="M92">
        <f>IF(I92="","",I92-J92-K92-L92)</f>
        <v/>
      </c>
    </row>
    <row r="93">
      <c r="H93">
        <f>IF(OR(F93="",G93=""),"",G93-F93)</f>
        <v/>
      </c>
      <c r="M93">
        <f>IF(I93="","",I93-J93-K93-L93)</f>
        <v/>
      </c>
    </row>
    <row r="94">
      <c r="H94">
        <f>IF(OR(F94="",G94=""),"",G94-F94)</f>
        <v/>
      </c>
      <c r="M94">
        <f>IF(I94="","",I94-J94-K94-L94)</f>
        <v/>
      </c>
    </row>
    <row r="95">
      <c r="H95">
        <f>IF(OR(F95="",G95=""),"",G95-F95)</f>
        <v/>
      </c>
      <c r="M95">
        <f>IF(I95="","",I95-J95-K95-L95)</f>
        <v/>
      </c>
    </row>
    <row r="96">
      <c r="H96">
        <f>IF(OR(F96="",G96=""),"",G96-F96)</f>
        <v/>
      </c>
      <c r="M96">
        <f>IF(I96="","",I96-J96-K96-L96)</f>
        <v/>
      </c>
    </row>
    <row r="97">
      <c r="H97">
        <f>IF(OR(F97="",G97=""),"",G97-F97)</f>
        <v/>
      </c>
      <c r="M97">
        <f>IF(I97="","",I97-J97-K97-L97)</f>
        <v/>
      </c>
    </row>
    <row r="98">
      <c r="H98">
        <f>IF(OR(F98="",G98=""),"",G98-F98)</f>
        <v/>
      </c>
      <c r="M98">
        <f>IF(I98="","",I98-J98-K98-L98)</f>
        <v/>
      </c>
    </row>
    <row r="99">
      <c r="H99">
        <f>IF(OR(F99="",G99=""),"",G99-F99)</f>
        <v/>
      </c>
      <c r="M99">
        <f>IF(I99="","",I99-J99-K99-L99)</f>
        <v/>
      </c>
    </row>
    <row r="100">
      <c r="H100">
        <f>IF(OR(F100="",G100=""),"",G100-F100)</f>
        <v/>
      </c>
      <c r="M100">
        <f>IF(I100="","",I100-J100-K100-L100)</f>
        <v/>
      </c>
    </row>
    <row r="101">
      <c r="H101">
        <f>IF(OR(F101="",G101=""),"",G101-F101)</f>
        <v/>
      </c>
      <c r="M101">
        <f>IF(I101="","",I101-J101-K101-L101)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30" customWidth="1" min="8" max="8"/>
  </cols>
  <sheetData>
    <row r="1">
      <c r="A1" s="1" t="inlineStr">
        <is>
          <t>Invoice #</t>
        </is>
      </c>
      <c r="B1" s="1" t="inlineStr">
        <is>
          <t>Customer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Follow-Up Date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2026-10-04T19:18:57Z</dcterms:created>
  <dcterms:modified xmlns:dcterms="http://purl.org/dc/terms/" xmlns:xsi="http://www.w3.org/2001/XMLSchema-instance" xsi:type="dcterms:W3CDTF">2026-10-04T19:18:57Z</dcterms:modified>
</cp:coreProperties>
</file>