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s Programı ve Notlar" sheetId="1" r:id="rId5"/>
  </sheets>
  <definedNames/>
  <calcPr/>
</workbook>
</file>

<file path=xl/sharedStrings.xml><?xml version="1.0" encoding="utf-8"?>
<sst xmlns="http://schemas.openxmlformats.org/spreadsheetml/2006/main" count="527" uniqueCount="345">
  <si>
    <t>Tarih Aralığı</t>
  </si>
  <si>
    <t>Tarih</t>
  </si>
  <si>
    <t>Gün</t>
  </si>
  <si>
    <t>Saat</t>
  </si>
  <si>
    <t>Konu / Ders İçeriği</t>
  </si>
  <si>
    <t>Anlatan</t>
  </si>
  <si>
    <t>Dosya Linki</t>
  </si>
  <si>
    <t>Kur'an Okuma</t>
  </si>
  <si>
    <t>7 - 11 Ekim</t>
  </si>
  <si>
    <t>7 Ekim</t>
  </si>
  <si>
    <t>Salı</t>
  </si>
  <si>
    <t>Kuran-ı Kerim Dersi</t>
  </si>
  <si>
    <t>Hafız</t>
  </si>
  <si>
    <t>Harf telaffuzu.mp4</t>
  </si>
  <si>
    <t>8 Ekim</t>
  </si>
  <si>
    <t>Çarşamba</t>
  </si>
  <si>
    <t>Hz. Adem (a.s.) Anlatımı (Tekrar)</t>
  </si>
  <si>
    <t>Çağrı</t>
  </si>
  <si>
    <t>Adem aleyhisselam Seyyidimizden.pdf</t>
  </si>
  <si>
    <t>9 Ekim</t>
  </si>
  <si>
    <t>Perşembe</t>
  </si>
  <si>
    <t>Kuran-ı Kerim ve Namaz Anlatımı</t>
  </si>
  <si>
    <t>Namaz ve önemi ve hikmeti (Seyyidimizin anlattıkları da içinde var).pdf</t>
  </si>
  <si>
    <t>10 Ekim</t>
  </si>
  <si>
    <t>Cuma</t>
  </si>
  <si>
    <t>Hz. Yunus (a.s.) Anlatımı</t>
  </si>
  <si>
    <t>Celalettin</t>
  </si>
  <si>
    <t>Yunus aleyhisselam (Seyyidimizin anlattıkları da içinde).pdf</t>
  </si>
  <si>
    <t>11 Ekim</t>
  </si>
  <si>
    <t>Cumartesi</t>
  </si>
  <si>
    <t>Bedir Savaşı Anlatımı</t>
  </si>
  <si>
    <t>Sertan</t>
  </si>
  <si>
    <t>Bedir gazvesi (Seyyidimizin anlattıkları da içinde var).pdf</t>
  </si>
  <si>
    <t>13 - 18 Ekim</t>
  </si>
  <si>
    <t>13 Ekim</t>
  </si>
  <si>
    <t>Pazartesi</t>
  </si>
  <si>
    <t>Bakara Suresi Anlatımı</t>
  </si>
  <si>
    <t>Mert</t>
  </si>
  <si>
    <t>Bakara suresi.pdf</t>
  </si>
  <si>
    <t>14 Ekim</t>
  </si>
  <si>
    <t>Kuran-ı Kerim Ders Tekrarı</t>
  </si>
  <si>
    <t>15 Ekim</t>
  </si>
  <si>
    <t>Hz. Yunus (a.s.) Anlatımı (Tekrar)</t>
  </si>
  <si>
    <t>16 Ekim</t>
  </si>
  <si>
    <t>Alak Suresi (İlk 5 Ayet)</t>
  </si>
  <si>
    <t>Alak ve Kalem Sûreleri ilk 5 ayetleri üzerine Seyyidimizden.pdf</t>
  </si>
  <si>
    <t>Alak Suresi 1-5 Okunuşu</t>
  </si>
  <si>
    <t>17 Ekim</t>
  </si>
  <si>
    <t>Hz. Eyüp (a.s.) Anlatımı</t>
  </si>
  <si>
    <t>Eyüp aleyhisselam (Seyyidimizin anlattiklari da içinde var).pdf</t>
  </si>
  <si>
    <t>18 Ekim</t>
  </si>
  <si>
    <t>Uhud Savaşı Anlatımı</t>
  </si>
  <si>
    <t>Taner</t>
  </si>
  <si>
    <t>Uhud Savaşı.pdf</t>
  </si>
  <si>
    <t>20 - 25 Ekim</t>
  </si>
  <si>
    <t>20 Ekim</t>
  </si>
  <si>
    <t>Ali İmran Suresi Anlatımı</t>
  </si>
  <si>
    <t>Ali İmran Suresi.pdf</t>
  </si>
  <si>
    <t>21 Ekim</t>
  </si>
  <si>
    <t>Kalem Suresi (İlk 5 Ayet)</t>
  </si>
  <si>
    <t>Kalem Suresi 1-5 Okunuşu</t>
  </si>
  <si>
    <t>22 Ekim</t>
  </si>
  <si>
    <t>Uhud Savaşı Anlatımı (Tekrar)</t>
  </si>
  <si>
    <t>Uhud Savaşı Seyyidimizden.pdf</t>
  </si>
  <si>
    <t>23 Ekim</t>
  </si>
  <si>
    <t>Müzzemmil Suresi (ilk 5 Ayet)</t>
  </si>
  <si>
    <t>Müzemmil suresine dair Seyyidimizden.pdf</t>
  </si>
  <si>
    <t>Müzemmil Suresi 1-5 Okunuşu</t>
  </si>
  <si>
    <t>24 Ekim</t>
  </si>
  <si>
    <t>Hz. İsa (a.s.) Anlatımı</t>
  </si>
  <si>
    <t>Kemal</t>
  </si>
  <si>
    <t>İsa aleyhisselam.pdf</t>
  </si>
  <si>
    <t>25 Ekim</t>
  </si>
  <si>
    <t>Hudeybiye Antlaşması Anlatımı</t>
  </si>
  <si>
    <t>Hudeybiye anlaşması (Seyyidimizin anlattıkları da içinde var).pdf</t>
  </si>
  <si>
    <t>28 Ekim - 1 Kasım</t>
  </si>
  <si>
    <t>28 Ekim</t>
  </si>
  <si>
    <t>Fil Suresi</t>
  </si>
  <si>
    <t>Fil Suresi Seyyidimizden.pdf</t>
  </si>
  <si>
    <t>Fil Suresi Okunuşu</t>
  </si>
  <si>
    <t>29 Ekim</t>
  </si>
  <si>
    <t>Hz. İbrahim (a.s.) Anlatımı</t>
  </si>
  <si>
    <t>İbrahim aleyhisselam (Seyyidimizin anlattıkları da içinde).pdf</t>
  </si>
  <si>
    <t>30 Ekim</t>
  </si>
  <si>
    <t>Kevser Suresi</t>
  </si>
  <si>
    <t>Kevser Suresi Seyyidimizden.pdf</t>
  </si>
  <si>
    <t>31 Ekim</t>
  </si>
  <si>
    <t>Nisa Suresi Anlatımı</t>
  </si>
  <si>
    <t>Nisa Suresi.pdf</t>
  </si>
  <si>
    <t>4 - 8 Kasım</t>
  </si>
  <si>
    <t>4 Kasım</t>
  </si>
  <si>
    <t>Alak Suresi (6-10. Ayetler)</t>
  </si>
  <si>
    <t>Alak Suresi 6-10. Ayetler Seyyidimizden.pdf</t>
  </si>
  <si>
    <t>Alak Suresi 6-10 Okunuşu</t>
  </si>
  <si>
    <t>5 Kasım</t>
  </si>
  <si>
    <t>Kalem Suresi (6-10. Ayetler)</t>
  </si>
  <si>
    <t>Kalem Suresi 6-10. Ayetler Seyyidimizden.pdf</t>
  </si>
  <si>
    <t>Kalem Suresi 6-10 Okunuşu</t>
  </si>
  <si>
    <t>6 Kasım</t>
  </si>
  <si>
    <t>Hz. İsmail (a.s.) Anlatımı</t>
  </si>
  <si>
    <t>İsmail aleyhisselam (Seyyidimizin anlattıkları da içinde).pdf</t>
  </si>
  <si>
    <t>7 Kasım</t>
  </si>
  <si>
    <t>Hendek Savaşı</t>
  </si>
  <si>
    <t>Hendek Gazvesi.pdf</t>
  </si>
  <si>
    <t>8 Kasım</t>
  </si>
  <si>
    <t>Veda Hutbesi</t>
  </si>
  <si>
    <t>Özer</t>
  </si>
  <si>
    <t>Veda Hutbesi.pdf</t>
  </si>
  <si>
    <t>11 - 15 Kasım</t>
  </si>
  <si>
    <t>11 Kasım</t>
  </si>
  <si>
    <t>Alak Suresi (11-15. Ayetler)</t>
  </si>
  <si>
    <t>Alak Suresi 11-15. Ayetler Seyyidimizden.pdf</t>
  </si>
  <si>
    <t>Alak Suresi 11-15 Okunuşu.mp4</t>
  </si>
  <si>
    <t>12 Kasım</t>
  </si>
  <si>
    <t>Hz. İshak (a.s.) Anlatımı</t>
  </si>
  <si>
    <t>İshak aleyhisselam (Seyyidimizin anlattıları da içinde var).pdf</t>
  </si>
  <si>
    <t>13 Kasım</t>
  </si>
  <si>
    <t>Duha Suresi okunuşu</t>
  </si>
  <si>
    <t>Duha Suresi Okunuşu.mp4</t>
  </si>
  <si>
    <t>14 Kasım</t>
  </si>
  <si>
    <t>Hayber Savaşı</t>
  </si>
  <si>
    <t>Hayber Gazvesi (Seyyidimizin anlattıkları da içinde var).pdf</t>
  </si>
  <si>
    <t>15 Kasım</t>
  </si>
  <si>
    <t>Hicret</t>
  </si>
  <si>
    <t>Hicret (Seyyidimizin anlattıkları da içinde var).pdf</t>
  </si>
  <si>
    <t>18 - 22 Kasım</t>
  </si>
  <si>
    <t>18 Kasım</t>
  </si>
  <si>
    <t>Kalem Suresi (11-15. Ayetler)</t>
  </si>
  <si>
    <t>Kalem Suresi 11-15. Ayetler Seyyidimizden.pdf</t>
  </si>
  <si>
    <t>Kalem Suresi 11-15 Okunuşu.mp4</t>
  </si>
  <si>
    <t>19 Kasım</t>
  </si>
  <si>
    <t>Kalem Suresi (16-20. Ayetler)</t>
  </si>
  <si>
    <t>Kalem Suresi 16-20 Okunuşu.mp4</t>
  </si>
  <si>
    <t>20 Kasım</t>
  </si>
  <si>
    <t>Çocuk Sevgisi</t>
  </si>
  <si>
    <t>Çocuk Sevgisi (Seyyidimizin anlattıkları da içinde var).pdf</t>
  </si>
  <si>
    <t>21 Kasım</t>
  </si>
  <si>
    <t>Hz. Yakup (a.s.) Anlatımı</t>
  </si>
  <si>
    <t>Yakup Aleyhisselam (Seyyidimizin anlattıkları da içinde var).pdf</t>
  </si>
  <si>
    <t>22 Kasım</t>
  </si>
  <si>
    <t>C.tesi</t>
  </si>
  <si>
    <t>Mekke’nin Fethi</t>
  </si>
  <si>
    <t>Taylan</t>
  </si>
  <si>
    <t>Mekke Fethi (Seyyidimizin anlattıkları da içinde var).pdf</t>
  </si>
  <si>
    <t>25 - 29 Kasım</t>
  </si>
  <si>
    <t>25 Kasım</t>
  </si>
  <si>
    <t>Fatiha Suresi okunuşu</t>
  </si>
  <si>
    <t>Fatiha Suresi Okunuşu.mp4</t>
  </si>
  <si>
    <t>26 Kasım</t>
  </si>
  <si>
    <t>Efendimiz (s.a.v.)'in Doğumu</t>
  </si>
  <si>
    <t>Peygamber Efendimiz Sallallahu Aleyhi ve Sellemin Doğumu (Seyyidimizin anlattiklari da icinde var).pdf</t>
  </si>
  <si>
    <t>27 Kasım</t>
  </si>
  <si>
    <t>Müddessir Suresi (ilk 5 Ayet)</t>
  </si>
  <si>
    <t>Müdessir Suresi Seyyidimizden.pdf</t>
  </si>
  <si>
    <t>Müdessir 1-5. Okunuşu.mp4</t>
  </si>
  <si>
    <t>28 Kasım</t>
  </si>
  <si>
    <t>Şehadet ve İman</t>
  </si>
  <si>
    <t>Şehadet ve iman (Seyyidimizin anlattiklari da icinde var).pdf</t>
  </si>
  <si>
    <t>29 Kasım</t>
  </si>
  <si>
    <t>Enam Suresi Anlatımı</t>
  </si>
  <si>
    <t>Enam Suresi (Seyyidimizin anlattıkları da içinde var).pdf</t>
  </si>
  <si>
    <t>2 - 6 Aralık</t>
  </si>
  <si>
    <t>2 Aralık</t>
  </si>
  <si>
    <t>Fatiha Suresi</t>
  </si>
  <si>
    <t>Fatiha Seyyidimizden.pdf</t>
  </si>
  <si>
    <t>3 Aralık</t>
  </si>
  <si>
    <t>Müddessir Suresi (6-10. Ayetler)</t>
  </si>
  <si>
    <t>Müdessir Suresi 6-10 Okunuşu.mp4</t>
  </si>
  <si>
    <t>4 Aralık</t>
  </si>
  <si>
    <t>İslam ve İnsan</t>
  </si>
  <si>
    <t>İslam ve İnsan (Seyyidimizin anlattıkları da içinde var).pdf</t>
  </si>
  <si>
    <t>5 Aralık</t>
  </si>
  <si>
    <t>Efendimiz (s.a.v.) ve Darü'l-Erkam</t>
  </si>
  <si>
    <t>Dâru'l-Erkam.pdf</t>
  </si>
  <si>
    <t>6 Aralık</t>
  </si>
  <si>
    <t>Araf Suresi Anlatımı</t>
  </si>
  <si>
    <t>Araf Suresi (Seyyidimizin anlattıkları da içinde var).pdf</t>
  </si>
  <si>
    <t>9 - 12 Aralık</t>
  </si>
  <si>
    <t>9 Aralık</t>
  </si>
  <si>
    <t>Fatiha Suresi &amp; İhlas Suresi</t>
  </si>
  <si>
    <t>Fatiha ve İhlas Sureleri Seyyidimizden.pdf</t>
  </si>
  <si>
    <t>İhlas Okunuşu.mp4</t>
  </si>
  <si>
    <t>10 Aralık</t>
  </si>
  <si>
    <t>İman ve İnsan</t>
  </si>
  <si>
    <t>İman ve İnsan (Seyyidimizin anlattıkları da içinde var).pdf</t>
  </si>
  <si>
    <t>11 Aralık</t>
  </si>
  <si>
    <t>Mutaffifin Suresi (ilk 5 Ayet)</t>
  </si>
  <si>
    <t>Mutaffifin Suresi Seyyidimizden</t>
  </si>
  <si>
    <t>Mutaffifin Suresi 1-7 okunuşu.mp4</t>
  </si>
  <si>
    <t>12 Aralık</t>
  </si>
  <si>
    <t>Bağımlılıklar sevgi ile nasıl değişir?</t>
  </si>
  <si>
    <t>Özer &amp; Cemil</t>
  </si>
  <si>
    <t>Bağımlılıklar sevgi ile nasıl dönüşür (Seyyidimizin anlattıkları da içinde var)</t>
  </si>
  <si>
    <t>16-20 Aralık</t>
  </si>
  <si>
    <t>16 Aralık</t>
  </si>
  <si>
    <t>Kur'anı Kerim'de Enfal Suresi bize ne anlatır?</t>
  </si>
  <si>
    <t>Enfal Suresi.pdf</t>
  </si>
  <si>
    <t>17 Aralık</t>
  </si>
  <si>
    <t>Tekvir Suresi &amp; İnfitar Suresi 1-5. Ayetler</t>
  </si>
  <si>
    <t>Tekvir Suresi ve Infitar Suresi ilk 5 Ayet Seyyidimizden.pdf</t>
  </si>
  <si>
    <t xml:space="preserve">Tekvir ve İnfitar 1-5 Ayetler okunuşları </t>
  </si>
  <si>
    <t>18 Aralık</t>
  </si>
  <si>
    <t>Resulullah s.a.v. Çobanlığı ve Ticareti</t>
  </si>
  <si>
    <t>Peygamber Efendimiz Sallallahu Aleyhi ve Sellemin Çobanlık ve Ticaret Hayatı (Seyyidimizin anlattiklari da icinde var).pdf</t>
  </si>
  <si>
    <t>19 Aralık</t>
  </si>
  <si>
    <t>Resulullah s.a.v.'e sevgi nasıl oluşur (Sahabeler ve günümüz)</t>
  </si>
  <si>
    <t>Cemil</t>
  </si>
  <si>
    <t>Resulullah s.a.v.'e sevgi nasıl oluşur (Sahabeler ve günümüz) (Seyyidimizin anlattıkları da içinde var).pdf</t>
  </si>
  <si>
    <t>20 Aralık</t>
  </si>
  <si>
    <t>Resulullah s.a.v. 14 yaşına kadarki yaşamı</t>
  </si>
  <si>
    <t>İsmail</t>
  </si>
  <si>
    <t>Peygamber Efendimiz Sallallahu Aleyhi ve Sellemin Doğumu ve İlk Yılları (Seyyidimizin anlattıkları da içinde var).pdf</t>
  </si>
  <si>
    <t>23 - 27 Aralık</t>
  </si>
  <si>
    <t>23 Aralık</t>
  </si>
  <si>
    <t>Kalem Suresi 21-25. Ayetler</t>
  </si>
  <si>
    <t>Kalem Suresi 21-25. Ayetler Seyyidimizden.pdf</t>
  </si>
  <si>
    <t>Kalem Suresi 21-25. Okunuşu.mp4</t>
  </si>
  <si>
    <t>24 Aralık</t>
  </si>
  <si>
    <t>İsa a.s. ve peygamberlere nasıl ümmet olunur?</t>
  </si>
  <si>
    <t>İsa aleyhisselam - Peygamberlere nasıl ümmet olunur (Seyyidimizin anlattıkları da içinde var).pdf</t>
  </si>
  <si>
    <t>25 Aralık</t>
  </si>
  <si>
    <t>Resulullah s.a.v. ve Hira mağarası tefekkürü nasıl olmalıdır?</t>
  </si>
  <si>
    <t>Resulullah (s.a.v) Hira mağarası ve tefekkür nasıl olmalı_.docx.pdf</t>
  </si>
  <si>
    <t>26 Aralık</t>
  </si>
  <si>
    <t>Dilin afeti nedir? Sahabe kardeşliği günümüze nasıl yansımalı?</t>
  </si>
  <si>
    <t>Dilin Afeti ve Sahabe Kardeşliği.pdf</t>
  </si>
  <si>
    <t>27 Aralık</t>
  </si>
  <si>
    <t>Tevbe Suresi bize ne anlatır?</t>
  </si>
  <si>
    <t>Tevbe suresi bize ne anlatıyor .pdf</t>
  </si>
  <si>
    <t>30 Aralık - 2 Ocak</t>
  </si>
  <si>
    <t>30 Aralık</t>
  </si>
  <si>
    <t xml:space="preserve">Kalem Suresi (26-31. Ayetler) </t>
  </si>
  <si>
    <t>Kalem Suresi 26-31. Ayetler Seyyidimizden.pdf</t>
  </si>
  <si>
    <t>Kalem Suresi 26-31 Okunuşu.mp4</t>
  </si>
  <si>
    <t>31 Aralık</t>
  </si>
  <si>
    <t>Aylar ve Günlerin İslam Dini Açısından Önemi</t>
  </si>
  <si>
    <t>Aylar ve Günlerin İslam Dini Açısından Önemi.pdf</t>
  </si>
  <si>
    <t>1 Ocak</t>
  </si>
  <si>
    <t>Peygamberimiz s.a.v. bir günü nasıl geçerdi?</t>
  </si>
  <si>
    <t>Peygamber Efendimiz sallallahu aleyhi vesellemin bir günü nasıl geçerdi (Seyyidimizin anlattıkları da içinde var)..pdf</t>
  </si>
  <si>
    <t>2 Ocak</t>
  </si>
  <si>
    <t>Esmaü’l-Hüsna’nın Hikmeti: Kur’an ve Sünnete Göre Tahlili</t>
  </si>
  <si>
    <t>Esmaü’l-Hüsna’nın Hikmeti_ Kur’an ve Sünnete Göre Tahlili.pdf</t>
  </si>
  <si>
    <t>5 - 10 Ocak</t>
  </si>
  <si>
    <t>5 Ocak</t>
  </si>
  <si>
    <t>Kur’an-ı Kerim’de Geçen Gök Cisimlerinin Hikmeti ve Tefekkürü Nasıl Olmalı?</t>
  </si>
  <si>
    <t>Kur’an-ı Kerim’de Geçen Gök Cisimlerinin Hikmeti ve Tefekkürü (Seyyidimizin anlattıkları da içinde var).pdf</t>
  </si>
  <si>
    <t>6 Ocak</t>
  </si>
  <si>
    <t>Kur'an-ı Kerim'i Anlama Adabı: Resûlullah Efendimiz (s.a.v.) hangi zamanda okurdu? En çok okuyup tavsiye ettiği sureler</t>
  </si>
  <si>
    <t>Kuran-ı Kerimi Anlama Adabı Resûlullah Efendimiz s.a.v. hangi zamanda okurdu En çok okuyup tavsiye ettiği sureler..pdf</t>
  </si>
  <si>
    <t>7 Ocak</t>
  </si>
  <si>
    <t>Hasmımız Şeytanı İyi Tanımak: Tedbir almak ve düşmanımıza galip gelme yöntemleri?</t>
  </si>
  <si>
    <t>Hasmımız şeytanı iyi tanımak tedbir almak ve galip gelmek (Seyyidimizin anlattıkları da içinde var).pdf</t>
  </si>
  <si>
    <t>8 Ocak</t>
  </si>
  <si>
    <t>Nefis ve fitne insanda ve toplumda nasıl bir yıkım yapar? Toplum yeniden nasıl yeşerir?</t>
  </si>
  <si>
    <t>Nefis ve fitne insanda ve toplumda nasıl bir yıkım yapar - nasıl tekrar yeşerir (Seyyidimizin anlattıkları da var).pdf</t>
  </si>
  <si>
    <t>9 Ocak</t>
  </si>
  <si>
    <t xml:space="preserve">Kalem Suresi (32-37. Ayetler) </t>
  </si>
  <si>
    <t>Kalem Suresi 32-37. ayetler.pdf</t>
  </si>
  <si>
    <t>Kalem Suresi 32-36 Okunuşu.mp4</t>
  </si>
  <si>
    <t>10 Ocak</t>
  </si>
  <si>
    <t>4., 5., 6. yy Dünya tarihi (Arabistan Orta doğu)</t>
  </si>
  <si>
    <t>4., 5., 6. yy Dünya tarihi (Arabistan Orta doğu).pdf</t>
  </si>
  <si>
    <t>13 - 17 Ocak</t>
  </si>
  <si>
    <t>13 Ocak</t>
  </si>
  <si>
    <t>Temizlik - Arınma nasıl olmalı? Kalp, akıl ve beden temizliğinde nasıl yol izlemeli?</t>
  </si>
  <si>
    <t>Temizlik ve Arınma nasıl olmalı Kalp akıl ve beden temizliğinde nasıl yol izlemeli (Seyyidimizin anlattıkları da içinde var).pdf</t>
  </si>
  <si>
    <t>Cehennem bize ne anlatır?</t>
  </si>
  <si>
    <t>Cehennem bize ne anlatır (Seyyidimizin anlattıkları da içinde var).pdf</t>
  </si>
  <si>
    <t>14 Ocak</t>
  </si>
  <si>
    <t>Kur'an'ı Kerim'de geçen tüm haramlar nelerdir? Amaç, hikmet ve hakikatlari ne anlatır?</t>
  </si>
  <si>
    <t>Kur'an'ı Kerim'de geçen tüm haramlar nelerdir Amaç, hikmet ve hakikatlari ne anlatır (Seyyidimizin anlattıkları ve soru cevap kısmı da içinde var)</t>
  </si>
  <si>
    <t>15 Ocak</t>
  </si>
  <si>
    <t xml:space="preserve">Peygamberimiz s.a.v. ve diğer resullerin Rabbü'l Alemin sevgisi ve korkusu nasıldı?   </t>
  </si>
  <si>
    <t>Peygamberimiz s.a.v. ve diğer resullerin Rabbü'l Alemin sevgisi ve korkusu nasıldı.pdf</t>
  </si>
  <si>
    <t>16 Ocak</t>
  </si>
  <si>
    <t>Resulullah s.a.v. en çok neyi severdi? Kalem Suresi 38-43. ayetler</t>
  </si>
  <si>
    <t>Resulullah s.a.v. en çok neyi severdi</t>
  </si>
  <si>
    <t>Kalem Suresi 38-42. Okunuşu.mp4</t>
  </si>
  <si>
    <t>17 Ocak</t>
  </si>
  <si>
    <t>4., 5., 6., 7. yy Dünya tarihi (Roma)</t>
  </si>
  <si>
    <t>Ömer</t>
  </si>
  <si>
    <t>4. 5. 6. 7. yy Dünya tarihi (Roma)</t>
  </si>
  <si>
    <t>20 - 24 Ocak</t>
  </si>
  <si>
    <t>20 Ocak</t>
  </si>
  <si>
    <t>Peygamberlere nasıl varis olunur? Varis verasete nasıl sahip çıkar?</t>
  </si>
  <si>
    <t>Peygamberlere nasıl varis olunur Varis verasete nasıl sahip çıkar (Seyyidimizin anlattıkları da içinde var)</t>
  </si>
  <si>
    <t>21 Ocak</t>
  </si>
  <si>
    <t>Bir insan "ihsan"a nasıl erer? Alameti nedir? İhlas nasıl muhafaza edilir?</t>
  </si>
  <si>
    <t xml:space="preserve">Bir insan ihsana nasıl erer? Alameti nedir ve İhlas nasıl muhafaza edilir? </t>
  </si>
  <si>
    <t>22 Ocak</t>
  </si>
  <si>
    <t>Rabbü-l alemin katındaki İslam nedir? Nasıl ulaşılır ve muhafaza edilir (Ahsen-e takvim)? Nasıl kaybedilir (Esfele safilin)?</t>
  </si>
  <si>
    <t>Rabbü-l alemin katındaki İslam nedir Nasıl ulaşılır ve muhafaza edilir ve nasıl kaybedilir.pdf</t>
  </si>
  <si>
    <t>23 Ocak</t>
  </si>
  <si>
    <t>Sahabeler gözüyle Muhammed s.a.v nasıl biri idi? Kur’an-ı Kerim Kalem Suresinin sırrı nedir? 313 Fatiha Hikmeti?</t>
  </si>
  <si>
    <t>23 Ocak dersi</t>
  </si>
  <si>
    <t>24 Ocak</t>
  </si>
  <si>
    <t>4., 5., 6., 7. yy Dünya tarihi (Sasani)</t>
  </si>
  <si>
    <t>4., 5., 6., 7. yy Dünya tarihi (Sasani).pdf</t>
  </si>
  <si>
    <t>27 Ocak - 31 Ocak</t>
  </si>
  <si>
    <t>27 Ocak</t>
  </si>
  <si>
    <t>Kur’an-ı Kerim yolculuğunda Allahu Teâlâ’yı (c.c.) bulmak</t>
  </si>
  <si>
    <t>Kur’an-ı Kerim yolculuğunda Allahu Teâlâ’yı (c.c.) bulmak.pdf</t>
  </si>
  <si>
    <t>28 Ocak</t>
  </si>
  <si>
    <t>Kur’an-ı Kerim nazarında Muhammed (s.a.v.)’i bulmak ve yakın olmak</t>
  </si>
  <si>
    <t>Kur’an-ı Kerim nazarında Muhammed (s.a.v.)’i bulmak ve yakın olmak (Seyyidimizin anlattıkları da içinde var).pdf</t>
  </si>
  <si>
    <t>29 Ocak</t>
  </si>
  <si>
    <t xml:space="preserve">Bahira, Habeş kralı, Nevfel, Ebu Bekir’in (r.a.) rastladığı gizemli kişi, Româ kralı ve Eyyub-el  Ensari dedesi ve niceleri; Resulullah (s.a.v.)’i nasıl buldular, nasıl idrak ettiler, nasıl özlediler? </t>
  </si>
  <si>
    <t>Bahira, Habeş kralı, Nevfel, Ebu Bekir’in rastladığı gizemli kişi ve niceleri Resulullah (s.a.v.)’i nasıl buldular, nasıl idrak ettiler, nasıl özlediler (Seyyidimizin anlattıkları da içinde var).pdf</t>
  </si>
  <si>
    <t>30 Ocak</t>
  </si>
  <si>
    <t>Kalem Suresi bize ne anlatır? Erkam bin Erkam’ın evi ve Kalem Suresi? Kalem Suresi’nin tamamı okunacak ve anlatılmaya gayret edilecek</t>
  </si>
  <si>
    <t>Kalem Suresi bize ne anlatır ve Erkam bin Erkam’ın evi ve Kalem Suresi.pdf</t>
  </si>
  <si>
    <t>Kalem Suresi.m4a</t>
  </si>
  <si>
    <t>31 Ocak</t>
  </si>
  <si>
    <t>4., 5., 6., 7. yy Dünya tarihi (Çin)</t>
  </si>
  <si>
    <t>4., 5., 6., 7. yy Dünya tarihi (Çin).pdf</t>
  </si>
  <si>
    <t>3 - 7 Şubat</t>
  </si>
  <si>
    <t>3 Şubat</t>
  </si>
  <si>
    <t>Kalbin edebi ve tesbih namazı? Günün Şükrü ve Şükrü’n ilk ifadesi? Duha namazı</t>
  </si>
  <si>
    <t>Kalbin edebi ve tesbih namazı? Günün Şükrü ve Şükrü’n ilk ifadesi? Duha namazı.pdf</t>
  </si>
  <si>
    <t>4 Şubat</t>
  </si>
  <si>
    <t>İyiler ve iyilik iyiliğin bitmez nefesi evvabin namazı?</t>
  </si>
  <si>
    <t>İyiler ve iyilik iyiliğin bitmez nefesi Evvabin namazı.pdf</t>
  </si>
  <si>
    <t>5 Şubat</t>
  </si>
  <si>
    <t>Peygamberlerde niyet ve dua nasıl olmuştur? Bizlere ne anlatmak istemiştir?</t>
  </si>
  <si>
    <t>Peygamberlerde niyet ve dua nasıl olmuştur? Bizlere ne anlatmak istemiştir?.pdf</t>
  </si>
  <si>
    <t>6 Şubat</t>
  </si>
  <si>
    <t>Salih Peygamber a.s. ve Saffat Suresi bize ne anlatır?</t>
  </si>
  <si>
    <t>Salih Aleyhisselam ve Saffat Suresi Bize Ne Anlatıyor?</t>
  </si>
  <si>
    <t>7 Şubat</t>
  </si>
  <si>
    <t>4., 5., 6., 7. yy Dünya tarihi (Hindistan)</t>
  </si>
  <si>
    <t>4., 5., 6., 7. yy Dünya tarihi (Hindistan).pdf</t>
  </si>
  <si>
    <t>10 - 14 Şubat</t>
  </si>
  <si>
    <t>10 Şubat</t>
  </si>
  <si>
    <t>Şeytanla savaşma yöntemi? Sabır, namaz, dua nasıl olmalı?</t>
  </si>
  <si>
    <t>Seyyidimiz</t>
  </si>
  <si>
    <t>Şeytanla savaşma yöntemleri (Seyyidimizden).pdf</t>
  </si>
  <si>
    <t>11 Şubat</t>
  </si>
  <si>
    <t>Öfke patlaması ve peygamberi yöntemle tedavisi?</t>
  </si>
  <si>
    <t>12 Şubat</t>
  </si>
  <si>
    <t>Büyü ve nazar nedir? Nasıl korunmalıyız? Günümüzün fitnelerini durdurma yöntemi?</t>
  </si>
  <si>
    <t>13 Şubat</t>
  </si>
  <si>
    <t>Kehf Suresi bize ne anlatır? İlk on ayet ve son ayetin hikmeti?</t>
  </si>
  <si>
    <t>14 Şubat</t>
  </si>
  <si>
    <t>4, 5, 6, 7. y.y. özetli anlatım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</si>
</sst>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5" fillId="0" fontId="2" numFmtId="20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left"/>
    </xf>
    <xf borderId="4" fillId="0" fontId="3" numFmtId="0" xfId="0" applyAlignment="1" applyBorder="1" applyFont="1">
      <alignment readingOrder="0"/>
    </xf>
    <xf borderId="6" fillId="0" fontId="4" numFmtId="0" xfId="0" applyBorder="1" applyFont="1"/>
    <xf borderId="0" fillId="0" fontId="2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7" fillId="0" fontId="2" numFmtId="0" xfId="0" applyAlignment="1" applyBorder="1" applyFont="1">
      <alignment horizontal="left"/>
    </xf>
    <xf borderId="7" fillId="0" fontId="2" numFmtId="0" xfId="0" applyAlignment="1" applyBorder="1" applyFont="1">
      <alignment readingOrder="0"/>
    </xf>
    <xf borderId="7" fillId="0" fontId="5" numFmtId="0" xfId="0" applyAlignment="1" applyBorder="1" applyFont="1">
      <alignment horizontal="left" readingOrder="0"/>
    </xf>
    <xf borderId="7" fillId="0" fontId="2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center" readingOrder="0"/>
    </xf>
    <xf borderId="9" fillId="0" fontId="2" numFmtId="20" xfId="0" applyAlignment="1" applyBorder="1" applyFont="1" applyNumberFormat="1">
      <alignment horizontal="center" readingOrder="0"/>
    </xf>
    <xf borderId="10" fillId="0" fontId="6" numFmtId="0" xfId="0" applyAlignment="1" applyBorder="1" applyFont="1">
      <alignment horizontal="left" readingOrder="0"/>
    </xf>
    <xf borderId="10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left" readingOrder="0"/>
    </xf>
    <xf borderId="4" fillId="0" fontId="2" numFmtId="0" xfId="0" applyBorder="1" applyFont="1"/>
    <xf borderId="7" fillId="0" fontId="8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readingOrder="0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left" readingOrder="0"/>
    </xf>
    <xf borderId="13" fillId="0" fontId="2" numFmtId="0" xfId="0" applyAlignment="1" applyBorder="1" applyFont="1">
      <alignment horizontal="center" readingOrder="0"/>
    </xf>
    <xf borderId="0" fillId="0" fontId="11" numFmtId="0" xfId="0" applyAlignment="1" applyFont="1">
      <alignment readingOrder="0" shrinkToFit="0" wrapText="0"/>
    </xf>
    <xf borderId="1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3" numFmtId="20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center" vertical="bottom"/>
    </xf>
    <xf borderId="11" fillId="0" fontId="13" numFmtId="0" xfId="0" applyAlignment="1" applyBorder="1" applyFont="1">
      <alignment horizontal="center" vertical="bottom"/>
    </xf>
    <xf borderId="11" fillId="0" fontId="14" numFmtId="0" xfId="0" applyAlignment="1" applyBorder="1" applyFont="1">
      <alignment readingOrder="0" vertical="bottom"/>
    </xf>
    <xf borderId="11" fillId="0" fontId="13" numFmtId="0" xfId="0" applyAlignment="1" applyBorder="1" applyFont="1">
      <alignment vertical="bottom"/>
    </xf>
    <xf borderId="0" fillId="0" fontId="13" numFmtId="0" xfId="0" applyAlignment="1" applyFont="1">
      <alignment horizontal="center" vertical="center"/>
    </xf>
    <xf borderId="0" fillId="0" fontId="13" numFmtId="20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12" fillId="0" fontId="13" numFmtId="0" xfId="0" applyAlignment="1" applyBorder="1" applyFont="1">
      <alignment horizontal="center" vertical="bottom"/>
    </xf>
    <xf borderId="7" fillId="0" fontId="15" numFmtId="0" xfId="0" applyAlignment="1" applyBorder="1" applyFont="1">
      <alignment readingOrder="0" vertical="bottom"/>
    </xf>
    <xf borderId="12" fillId="0" fontId="13" numFmtId="0" xfId="0" applyAlignment="1" applyBorder="1" applyFont="1">
      <alignment vertical="bottom"/>
    </xf>
    <xf borderId="9" fillId="0" fontId="13" numFmtId="0" xfId="0" applyAlignment="1" applyBorder="1" applyFont="1">
      <alignment horizontal="center" vertical="center"/>
    </xf>
    <xf borderId="9" fillId="0" fontId="13" numFmtId="20" xfId="0" applyAlignment="1" applyBorder="1" applyFont="1" applyNumberFormat="1">
      <alignment horizontal="right" vertical="bottom"/>
    </xf>
    <xf borderId="9" fillId="0" fontId="13" numFmtId="0" xfId="0" applyAlignment="1" applyBorder="1" applyFont="1">
      <alignment horizontal="center" vertical="bottom"/>
    </xf>
    <xf borderId="13" fillId="0" fontId="13" numFmtId="0" xfId="0" applyAlignment="1" applyBorder="1" applyFont="1">
      <alignment horizontal="center" vertical="bottom"/>
    </xf>
    <xf borderId="10" fillId="0" fontId="16" numFmtId="0" xfId="0" applyAlignment="1" applyBorder="1" applyFont="1">
      <alignment readingOrder="0" vertical="bottom"/>
    </xf>
    <xf borderId="13" fillId="0" fontId="13" numFmtId="0" xfId="0" applyAlignment="1" applyBorder="1" applyFont="1">
      <alignment vertical="bottom"/>
    </xf>
    <xf borderId="5" fillId="0" fontId="13" numFmtId="20" xfId="0" applyAlignment="1" applyBorder="1" applyFont="1" applyNumberFormat="1">
      <alignment horizontal="center" vertical="bottom"/>
    </xf>
    <xf borderId="0" fillId="0" fontId="13" numFmtId="20" xfId="0" applyAlignment="1" applyFont="1" applyNumberFormat="1">
      <alignment horizontal="center" vertical="bottom"/>
    </xf>
    <xf borderId="12" fillId="0" fontId="2" numFmtId="0" xfId="0" applyBorder="1" applyFont="1"/>
    <xf borderId="9" fillId="0" fontId="13" numFmtId="20" xfId="0" applyAlignment="1" applyBorder="1" applyFont="1" applyNumberFormat="1">
      <alignment horizontal="center" vertical="bottom"/>
    </xf>
    <xf borderId="13" fillId="0" fontId="2" numFmtId="0" xfId="0" applyBorder="1" applyFont="1"/>
    <xf borderId="11" fillId="0" fontId="17" numFmtId="0" xfId="0" applyAlignment="1" applyBorder="1" applyFont="1">
      <alignment readingOrder="0" shrinkToFit="0" wrapText="0"/>
    </xf>
    <xf borderId="12" fillId="0" fontId="18" numFmtId="0" xfId="0" applyAlignment="1" applyBorder="1" applyFont="1">
      <alignment readingOrder="0" shrinkToFit="0" wrapText="0"/>
    </xf>
    <xf borderId="4" fillId="0" fontId="19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left" readingOrder="0" vertical="bottom"/>
    </xf>
    <xf borderId="9" fillId="0" fontId="13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12" fillId="0" fontId="21" numFmtId="0" xfId="0" applyAlignment="1" applyBorder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 vertical="bottom"/>
    </xf>
    <xf borderId="13" fillId="0" fontId="2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readingOrder="0" vertical="bottom"/>
    </xf>
    <xf borderId="10" fillId="0" fontId="23" numFmtId="0" xfId="0" applyAlignment="1" applyBorder="1" applyFont="1">
      <alignment horizontal="left" readingOrder="0" vertical="bottom"/>
    </xf>
    <xf borderId="13" fillId="0" fontId="2" numFmtId="0" xfId="0" applyAlignment="1" applyBorder="1" applyFont="1">
      <alignment readingOrder="0" shrinkToFit="0" wrapText="0"/>
    </xf>
    <xf borderId="12" fillId="0" fontId="2" numFmtId="0" xfId="0" applyAlignment="1" applyBorder="1" applyFont="1">
      <alignment readingOrder="0" shrinkToFit="0" wrapText="0"/>
    </xf>
    <xf borderId="12" fillId="0" fontId="13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readingOrder="0" vertical="bottom"/>
    </xf>
    <xf borderId="0" fillId="4" fontId="13" numFmtId="0" xfId="0" applyAlignment="1" applyFill="1" applyFont="1">
      <alignment horizontal="center" vertical="bottom"/>
    </xf>
    <xf borderId="0" fillId="4" fontId="13" numFmtId="20" xfId="0" applyAlignment="1" applyFont="1" applyNumberFormat="1">
      <alignment horizontal="right" vertical="bottom"/>
    </xf>
    <xf borderId="12" fillId="4" fontId="13" numFmtId="0" xfId="0" applyAlignment="1" applyBorder="1" applyFont="1">
      <alignment horizontal="center" vertical="bottom"/>
    </xf>
    <xf borderId="7" fillId="4" fontId="13" numFmtId="0" xfId="0" applyAlignment="1" applyBorder="1" applyFont="1">
      <alignment vertical="bottom"/>
    </xf>
    <xf borderId="12" fillId="4" fontId="13" numFmtId="0" xfId="0" applyAlignment="1" applyBorder="1" applyFont="1">
      <alignment vertical="bottom"/>
    </xf>
    <xf borderId="7" fillId="0" fontId="13" numFmtId="0" xfId="0" applyAlignment="1" applyBorder="1" applyFont="1">
      <alignment vertical="bottom"/>
    </xf>
    <xf borderId="9" fillId="0" fontId="13" numFmtId="0" xfId="0" applyAlignment="1" applyBorder="1" applyFont="1">
      <alignment horizontal="center"/>
    </xf>
    <xf borderId="10" fillId="0" fontId="13" numFmtId="0" xfId="0" applyAlignment="1" applyBorder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2CuwDIy7XjyYD6Mc6fFh3Ud1GHEVsoS/view?usp=drive_link" TargetMode="External"/><Relationship Id="rId42" Type="http://schemas.openxmlformats.org/officeDocument/2006/relationships/hyperlink" Target="https://drive.google.com/file/d/1MVIoUaRfDxJWlY7i7dGFOC_gYKlC-aJ9/view?usp=drive_link" TargetMode="External"/><Relationship Id="rId41" Type="http://schemas.openxmlformats.org/officeDocument/2006/relationships/hyperlink" Target="https://drive.google.com/file/d/1ilK3l9aGUOcx10WQaOkVcTvSJwToJigh/view?usp=drive_link" TargetMode="External"/><Relationship Id="rId44" Type="http://schemas.openxmlformats.org/officeDocument/2006/relationships/hyperlink" Target="https://drive.google.com/file/d/1c_CL9fmoieVyF0ZbvgShGNQ46tWT7jBP/view?usp=drive_link" TargetMode="External"/><Relationship Id="rId43" Type="http://schemas.openxmlformats.org/officeDocument/2006/relationships/hyperlink" Target="https://drive.google.com/file/d/141P3zvX9ecqhucWGpKk0Ib-wViAVUxE7/view?usp=drive_link" TargetMode="External"/><Relationship Id="rId46" Type="http://schemas.openxmlformats.org/officeDocument/2006/relationships/hyperlink" Target="https://drive.google.com/file/d/1sb4qZYrpGajd1yoB7nni68910R3fTK5R/view?usp=drive_link" TargetMode="External"/><Relationship Id="rId45" Type="http://schemas.openxmlformats.org/officeDocument/2006/relationships/hyperlink" Target="https://drive.google.com/file/d/1aPAkUjDglwPJywoOWgVhR8yvSpmNw8vl/view?usp=drive_link" TargetMode="External"/><Relationship Id="rId107" Type="http://schemas.openxmlformats.org/officeDocument/2006/relationships/hyperlink" Target="https://drive.google.com/file/d/1gPPl9pNWMJdIk1FS-ByhzdSUmvM2Qql8/view?usp=drive_link" TargetMode="External"/><Relationship Id="rId106" Type="http://schemas.openxmlformats.org/officeDocument/2006/relationships/hyperlink" Target="https://drive.google.com/drive/folders/1rSKi_QLRy4pYBLBBXNm7KCb3Q7wuT0st?usp=drive_link" TargetMode="External"/><Relationship Id="rId105" Type="http://schemas.openxmlformats.org/officeDocument/2006/relationships/hyperlink" Target="https://drive.google.com/file/d/1znLWhH2jyTqghsyGaEsM24bRTLeZoBjY/view?usp=drive_link" TargetMode="External"/><Relationship Id="rId104" Type="http://schemas.openxmlformats.org/officeDocument/2006/relationships/hyperlink" Target="https://drive.google.com/file/d/18D5ag8FewqkWdVdaSJybJndg0GOAbrFM/view?usp=drive_link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drive.google.com/file/d/1umWkAsUPzc7C7ad2gIzlqR0ph6Ifay6t/view?usp=drive_link" TargetMode="External"/><Relationship Id="rId48" Type="http://schemas.openxmlformats.org/officeDocument/2006/relationships/hyperlink" Target="https://drive.google.com/file/d/1vpOpJo_0PSlXIN9hYUSzp3EQHgq7y59-/view?usp=drive_link" TargetMode="External"/><Relationship Id="rId47" Type="http://schemas.openxmlformats.org/officeDocument/2006/relationships/hyperlink" Target="https://drive.google.com/file/d/18UgQ5jGIO_8eSHTrCAmAssqSMg6PuNnm/view?usp=drive_link" TargetMode="External"/><Relationship Id="rId49" Type="http://schemas.openxmlformats.org/officeDocument/2006/relationships/hyperlink" Target="https://drive.google.com/file/d/1MwJwk7_uQHQIpUE1QKT03k6OAX7p8ISW/view?usp=drive_link" TargetMode="External"/><Relationship Id="rId103" Type="http://schemas.openxmlformats.org/officeDocument/2006/relationships/hyperlink" Target="https://drive.google.com/file/d/1Xu9NwYkRPEu4V1tOUqCtqJQNwUJ4Y1pF/view?usp=drive_link" TargetMode="External"/><Relationship Id="rId102" Type="http://schemas.openxmlformats.org/officeDocument/2006/relationships/hyperlink" Target="https://drive.google.com/file/d/1DpueNNlqJDAXrZdPMwKUDa6zYURTHapw/view?usp=drive_link" TargetMode="External"/><Relationship Id="rId101" Type="http://schemas.openxmlformats.org/officeDocument/2006/relationships/hyperlink" Target="https://drive.google.com/file/d/1-lO14O_HmAjMNRQnWmcdRevMFla82JIG/view?usp=drive_link" TargetMode="External"/><Relationship Id="rId100" Type="http://schemas.openxmlformats.org/officeDocument/2006/relationships/hyperlink" Target="https://drive.google.com/file/d/13c4eBByy5LswBlG-Qf0tCr2j_RGQL7P4/view?usp=drive_link" TargetMode="External"/><Relationship Id="rId31" Type="http://schemas.openxmlformats.org/officeDocument/2006/relationships/hyperlink" Target="https://drive.google.com/file/d/1t2gns9p7LaK25T1IjOFwHT7jWTGTM_uA/view?usp=drive_link" TargetMode="External"/><Relationship Id="rId30" Type="http://schemas.openxmlformats.org/officeDocument/2006/relationships/hyperlink" Target="https://drive.google.com/file/d/1t1hlvXI3jyH2Fvnq6DPvfPmc_qcj4_89/view?usp=drive_link" TargetMode="External"/><Relationship Id="rId33" Type="http://schemas.openxmlformats.org/officeDocument/2006/relationships/hyperlink" Target="https://drive.google.com/file/d/1TJQushZBe4KKTD6hPJqybyibYecMR-XK/view?usp=drive_link" TargetMode="External"/><Relationship Id="rId32" Type="http://schemas.openxmlformats.org/officeDocument/2006/relationships/hyperlink" Target="https://drive.google.com/file/d/1X7DtdT5lyJdPSHl5E0u9ozUA7c8m_MLC/view?usp=drive_link" TargetMode="External"/><Relationship Id="rId35" Type="http://schemas.openxmlformats.org/officeDocument/2006/relationships/hyperlink" Target="https://drive.google.com/file/d/1scL4ciXrac9OIf-RLkqHuQC8u9JiFk3Y/view?usp=drive_link" TargetMode="External"/><Relationship Id="rId34" Type="http://schemas.openxmlformats.org/officeDocument/2006/relationships/hyperlink" Target="https://drive.google.com/file/d/1j6GgAJevPaVGHdvUlBksfaYK-bS2qtMp/view?usp=drive_link" TargetMode="External"/><Relationship Id="rId37" Type="http://schemas.openxmlformats.org/officeDocument/2006/relationships/hyperlink" Target="https://drive.google.com/file/d/14LYCyHxIPwqgZC18Ntuw04DtLAon6Uc7/view?usp=drive_link" TargetMode="External"/><Relationship Id="rId36" Type="http://schemas.openxmlformats.org/officeDocument/2006/relationships/hyperlink" Target="https://drive.google.com/file/d/1zxN05Jdq6T1uu15i8NhGEsnoRyOvMN0U/view?usp=drive_link" TargetMode="External"/><Relationship Id="rId39" Type="http://schemas.openxmlformats.org/officeDocument/2006/relationships/hyperlink" Target="https://drive.google.com/file/d/1-Y9Rrvn6S_drosTcb9tEG5Qx6qlgUX40/view?usp=drive_link" TargetMode="External"/><Relationship Id="rId38" Type="http://schemas.openxmlformats.org/officeDocument/2006/relationships/hyperlink" Target="https://drive.google.com/file/d/18nCDlVsT7I5eBamc4QMkcIQ68pnl0qOe/view?usp=drive_link" TargetMode="External"/><Relationship Id="rId20" Type="http://schemas.openxmlformats.org/officeDocument/2006/relationships/hyperlink" Target="https://drive.google.com/file/d/1qzGaaQ7VLbMQXHH_S4p45UlyR4kaBinu/view?usp=drive_link" TargetMode="External"/><Relationship Id="rId22" Type="http://schemas.openxmlformats.org/officeDocument/2006/relationships/hyperlink" Target="https://drive.google.com/file/d/1jrzkNRN-cKRYHoar46ov0tgxOwPGxmIz/view?usp=drive_link" TargetMode="External"/><Relationship Id="rId21" Type="http://schemas.openxmlformats.org/officeDocument/2006/relationships/hyperlink" Target="https://drive.google.com/file/d/1ljbqPFcuNRwYNZgs0pfZ-fLwU4Q3xnWi/view?usp=drive_link" TargetMode="External"/><Relationship Id="rId24" Type="http://schemas.openxmlformats.org/officeDocument/2006/relationships/hyperlink" Target="https://drive.google.com/file/d/1a15aPiqqSdck-Q_iqqGseXmxUi6PPaIR/view?usp=drive_link" TargetMode="External"/><Relationship Id="rId23" Type="http://schemas.openxmlformats.org/officeDocument/2006/relationships/hyperlink" Target="https://drive.google.com/file/d/1rehtOGW3EdXcpZdKZNHlOVtsOWKxXOE7/view?usp=drive_link" TargetMode="External"/><Relationship Id="rId26" Type="http://schemas.openxmlformats.org/officeDocument/2006/relationships/hyperlink" Target="https://drive.google.com/file/d/1iMG7x7mRHbAvwGKIvB_4h4CCC0Jj2_Dj/view?usp=drive_link" TargetMode="External"/><Relationship Id="rId25" Type="http://schemas.openxmlformats.org/officeDocument/2006/relationships/hyperlink" Target="https://drive.google.com/file/d/1Mf2AL1XH06LS0IkfcwIvZ9G9NPF1WwSH/view?usp=drive_link" TargetMode="External"/><Relationship Id="rId28" Type="http://schemas.openxmlformats.org/officeDocument/2006/relationships/hyperlink" Target="https://drive.google.com/file/d/1rbtLr2SMqixKS46bU091eF6yUoamwyd3/view?usp=drivesdk" TargetMode="External"/><Relationship Id="rId27" Type="http://schemas.openxmlformats.org/officeDocument/2006/relationships/hyperlink" Target="https://drive.google.com/file/d/1tjZgqJlzsWy9ojr29QzdWlphPxxR7Q7s/view?usp=drive_link" TargetMode="External"/><Relationship Id="rId29" Type="http://schemas.openxmlformats.org/officeDocument/2006/relationships/hyperlink" Target="https://drive.google.com/file/d/1PRwATaWaL3p3nkk1xAjdLfE6yN_nc-rk/view?usp=drive_link" TargetMode="External"/><Relationship Id="rId95" Type="http://schemas.openxmlformats.org/officeDocument/2006/relationships/hyperlink" Target="https://drive.google.com/drive/folders/1ioeVL5v3x8FwB1R98_W6DCQd_31lMBKK?usp=drive_link" TargetMode="External"/><Relationship Id="rId94" Type="http://schemas.openxmlformats.org/officeDocument/2006/relationships/hyperlink" Target="https://drive.google.com/file/d/1C_eB92BLdMpnLbxpC4lzKrJVxVdQv1hf/view?usp=drivesdk" TargetMode="External"/><Relationship Id="rId97" Type="http://schemas.openxmlformats.org/officeDocument/2006/relationships/hyperlink" Target="https://drive.google.com/file/d/1nfMF_3vku-kMYl0U01VKugZ24RnxLa--/view?usp=drive_link" TargetMode="External"/><Relationship Id="rId96" Type="http://schemas.openxmlformats.org/officeDocument/2006/relationships/hyperlink" Target="https://drive.google.com/file/d/1vC7Xlx3quNvOeEM2UKcJkDntlVtUKTLG/view?usp=drive_link" TargetMode="External"/><Relationship Id="rId11" Type="http://schemas.openxmlformats.org/officeDocument/2006/relationships/hyperlink" Target="https://drive.google.com/file/d/1bXLCv_pKTdMgvKChhd-bjrw3eIVmWfrs/view?usp=drive_link" TargetMode="External"/><Relationship Id="rId99" Type="http://schemas.openxmlformats.org/officeDocument/2006/relationships/hyperlink" Target="https://drive.google.com/file/d/1NBLiCANbo421H2qNuj1ACA9-sVg5E0oh/view?usp=drive_link" TargetMode="External"/><Relationship Id="rId10" Type="http://schemas.openxmlformats.org/officeDocument/2006/relationships/hyperlink" Target="https://drive.google.com/file/d/1UT_m_dxI9FCAP4yU_i-JyPYTqeUbmm61/view?usp=drive_link" TargetMode="External"/><Relationship Id="rId98" Type="http://schemas.openxmlformats.org/officeDocument/2006/relationships/hyperlink" Target="https://drive.google.com/file/d/1BLaTaeDl2a41XIXsTmjaCO8F7NOGtoyU/view?usp=drive_link" TargetMode="External"/><Relationship Id="rId13" Type="http://schemas.openxmlformats.org/officeDocument/2006/relationships/hyperlink" Target="https://drive.google.com/file/d/1UeGKPPgPz0_tYG3xq38wdndW--CBjVXP/view?usp=drive_link" TargetMode="External"/><Relationship Id="rId12" Type="http://schemas.openxmlformats.org/officeDocument/2006/relationships/hyperlink" Target="https://drive.google.com/file/d/1uBzn9PGYyoQ_SkgKSo0o3KcVnRjLbFoF/view?usp=drive_link" TargetMode="External"/><Relationship Id="rId91" Type="http://schemas.openxmlformats.org/officeDocument/2006/relationships/hyperlink" Target="https://drive.google.com/file/d/1IahCqe_4-xv0J16bF9-I9jRqV17Xajhf/view?usp=drive_link" TargetMode="External"/><Relationship Id="rId90" Type="http://schemas.openxmlformats.org/officeDocument/2006/relationships/hyperlink" Target="https://drive.google.com/file/d/1xIK0o7WKEZzSxgrQfw3vlSc0ACq-zMWM/view?usp=drivesdk" TargetMode="External"/><Relationship Id="rId93" Type="http://schemas.openxmlformats.org/officeDocument/2006/relationships/hyperlink" Target="https://drive.google.com/file/d/1hmx6gFoVOTVXVDcol_cIMHLiLu5EXc9R/view?usp=drivesdk" TargetMode="External"/><Relationship Id="rId92" Type="http://schemas.openxmlformats.org/officeDocument/2006/relationships/hyperlink" Target="https://drive.google.com/file/d/1AUOD4BTH_9Okt7AfWZB41OaJjoLHVZ_f/view?usp=drivesdk" TargetMode="External"/><Relationship Id="rId15" Type="http://schemas.openxmlformats.org/officeDocument/2006/relationships/hyperlink" Target="https://drive.google.com/file/d/1ydb8dRvrisbCK8h3NcXuv8dLwfkcv1TR/view?usp=drive_link" TargetMode="External"/><Relationship Id="rId14" Type="http://schemas.openxmlformats.org/officeDocument/2006/relationships/hyperlink" Target="https://drive.google.com/file/d/1en2GmVK493Dcaa6CTs0gsAZ5662JEGDH/view?usp=drive_link" TargetMode="External"/><Relationship Id="rId17" Type="http://schemas.openxmlformats.org/officeDocument/2006/relationships/hyperlink" Target="https://drive.google.com/file/d/112fcGNEu8H4qRflGD-cWpY341mZ-MJGH/view?usp=drive_link" TargetMode="External"/><Relationship Id="rId16" Type="http://schemas.openxmlformats.org/officeDocument/2006/relationships/hyperlink" Target="https://drive.google.com/file/d/1kWPY9KV0V5aATajrvMROsWYrdwzNmCWq/view?usp=drive_link" TargetMode="External"/><Relationship Id="rId19" Type="http://schemas.openxmlformats.org/officeDocument/2006/relationships/hyperlink" Target="https://drive.google.com/file/d/1sgY7lg3fcmc6Mmd-ZEFnPRpq3Z3L5zN6/view?usp=drive_link" TargetMode="External"/><Relationship Id="rId18" Type="http://schemas.openxmlformats.org/officeDocument/2006/relationships/hyperlink" Target="https://drive.google.com/file/d/1DscN5BkK8FluyBxKjExRg5nQcSm_bSEp/view?usp=drive_link" TargetMode="External"/><Relationship Id="rId84" Type="http://schemas.openxmlformats.org/officeDocument/2006/relationships/hyperlink" Target="https://drive.google.com/file/d/1j-aoNE12F9x1R7hxLWtP4EFi50dWimhQ/view?usp=drive_link" TargetMode="External"/><Relationship Id="rId83" Type="http://schemas.openxmlformats.org/officeDocument/2006/relationships/hyperlink" Target="https://drive.google.com/file/d/1LUgc1zN98XxELZrqwlj1HUcxep3vR8XR/view?usp=drivesdk" TargetMode="External"/><Relationship Id="rId86" Type="http://schemas.openxmlformats.org/officeDocument/2006/relationships/hyperlink" Target="https://drive.google.com/file/d/1ZVjnNIT34IKiXHOD9ohUlb_JU607aaqC/view?usp=drive_link" TargetMode="External"/><Relationship Id="rId85" Type="http://schemas.openxmlformats.org/officeDocument/2006/relationships/hyperlink" Target="https://drive.google.com/file/d/1xvKResiaTjJj5Ck89Jo8ku_33fWWLJXv/view?usp=drive_link" TargetMode="External"/><Relationship Id="rId88" Type="http://schemas.openxmlformats.org/officeDocument/2006/relationships/hyperlink" Target="https://drive.google.com/file/d/1e8LHeyj3SC70fmO_ugWu7ARP1ub0p4cg/view?usp=drive_link" TargetMode="External"/><Relationship Id="rId87" Type="http://schemas.openxmlformats.org/officeDocument/2006/relationships/hyperlink" Target="https://drive.google.com/file/d/1YbkT_zIc_VKvHNFzvfoOAxOe3lFsstxS/view?usp=drivesdk" TargetMode="External"/><Relationship Id="rId89" Type="http://schemas.openxmlformats.org/officeDocument/2006/relationships/hyperlink" Target="https://drive.google.com/file/d/16YETc65ID8qcZcYKk_R97boQrmKtcprx/view?usp=drivesdk" TargetMode="External"/><Relationship Id="rId80" Type="http://schemas.openxmlformats.org/officeDocument/2006/relationships/hyperlink" Target="https://drive.google.com/file/d/1mS_NSMAWZxHLpIimMU9IyJ4V_7KIBJDO/view?usp=drive_link" TargetMode="External"/><Relationship Id="rId82" Type="http://schemas.openxmlformats.org/officeDocument/2006/relationships/hyperlink" Target="https://drive.google.com/file/d/1pPa0Plm7e0euLOfxERJqb2rvFGcFFLiD/view?usp=drive_link" TargetMode="External"/><Relationship Id="rId81" Type="http://schemas.openxmlformats.org/officeDocument/2006/relationships/hyperlink" Target="https://drive.google.com/file/d/1Oj79_1h7Q5QcJMLVIYYJ3uer8GdNUtv6/view?usp=drive_link" TargetMode="External"/><Relationship Id="rId1" Type="http://schemas.openxmlformats.org/officeDocument/2006/relationships/hyperlink" Target="https://drive.google.com/file/d/1TCs8upFodzWqFOjDylfSDhoEWrJ3EQ1d/view?usp=drive_link" TargetMode="External"/><Relationship Id="rId2" Type="http://schemas.openxmlformats.org/officeDocument/2006/relationships/hyperlink" Target="https://drive.google.com/file/d/1u0yexwWa2Vy8Cc-4l5BGmhHtZDhBlgQQ/view?usp=drive_link" TargetMode="External"/><Relationship Id="rId3" Type="http://schemas.openxmlformats.org/officeDocument/2006/relationships/hyperlink" Target="https://drive.google.com/file/d/1skUjjnVh-hfgWJwCaSvK3Cml3_oRtcMY/view?usp=drive_link" TargetMode="External"/><Relationship Id="rId4" Type="http://schemas.openxmlformats.org/officeDocument/2006/relationships/hyperlink" Target="https://drive.google.com/file/d/1p1nqg71bTxTG1qHB1ME1nQk7nP1DCbrm/view?usp=drive_link" TargetMode="External"/><Relationship Id="rId9" Type="http://schemas.openxmlformats.org/officeDocument/2006/relationships/hyperlink" Target="https://drive.google.com/file/d/1S97dC2xfHa5T0isOFNpJvp_DGPetu0it/view?usp=drive_link" TargetMode="External"/><Relationship Id="rId5" Type="http://schemas.openxmlformats.org/officeDocument/2006/relationships/hyperlink" Target="https://drive.google.com/file/d/1iNJMs2KSxN2wZvSIe1WTU2DlSjnr2Eea/view?usp=drive_link" TargetMode="External"/><Relationship Id="rId6" Type="http://schemas.openxmlformats.org/officeDocument/2006/relationships/hyperlink" Target="https://drive.google.com/file/d/140xXOORGk_4aIDAfKsOZU5XRPfw0N3HJ/view?usp=drive_link" TargetMode="External"/><Relationship Id="rId7" Type="http://schemas.openxmlformats.org/officeDocument/2006/relationships/hyperlink" Target="https://drive.google.com/file/d/1p1nqg71bTxTG1qHB1ME1nQk7nP1DCbrm/view?usp=drive_link" TargetMode="External"/><Relationship Id="rId8" Type="http://schemas.openxmlformats.org/officeDocument/2006/relationships/hyperlink" Target="https://drive.google.com/file/d/1UeGKPPgPz0_tYG3xq38wdndW--CBjVXP/view?usp=drive_link" TargetMode="External"/><Relationship Id="rId73" Type="http://schemas.openxmlformats.org/officeDocument/2006/relationships/hyperlink" Target="https://drive.google.com/file/d/1JzXzYiodVlQlJ-nPsVf5uOoxiTeDOZ_n/view?usp=drive_link" TargetMode="External"/><Relationship Id="rId72" Type="http://schemas.openxmlformats.org/officeDocument/2006/relationships/hyperlink" Target="https://drive.google.com/file/d/1coy41nTXDxlmyIDNkqtKEsFCbmWn7Wie/view?usp=drive_link" TargetMode="External"/><Relationship Id="rId75" Type="http://schemas.openxmlformats.org/officeDocument/2006/relationships/hyperlink" Target="https://drive.google.com/file/d/1dyz5ZRXdV_1TTXfAddR0qmjvGFx2K68U/view?usp=drive_link" TargetMode="External"/><Relationship Id="rId74" Type="http://schemas.openxmlformats.org/officeDocument/2006/relationships/hyperlink" Target="https://drive.google.com/file/d/1PDgFhWbBNoOc7Zv1jMz8aqpRGG90rgPu/view?usp=drivesdk" TargetMode="External"/><Relationship Id="rId77" Type="http://schemas.openxmlformats.org/officeDocument/2006/relationships/hyperlink" Target="https://drive.google.com/file/d/1kvx7T7L-9gi846aPn8fJnOAEI_Pgmek1/view?usp=drive_link" TargetMode="External"/><Relationship Id="rId76" Type="http://schemas.openxmlformats.org/officeDocument/2006/relationships/hyperlink" Target="https://drive.google.com/file/d/1HiTclnyK3cPm6n4gzVDApWagk7Sglea4/view?usp=drivesdk" TargetMode="External"/><Relationship Id="rId79" Type="http://schemas.openxmlformats.org/officeDocument/2006/relationships/hyperlink" Target="https://drive.google.com/file/d/1LMfx-5qc2fmfX3zmXgaV1LnooZ_1LfEA/view?usp=drivesdk" TargetMode="External"/><Relationship Id="rId78" Type="http://schemas.openxmlformats.org/officeDocument/2006/relationships/hyperlink" Target="https://drive.google.com/file/d/1ZVgiEIBAz3QMBCMSHrfvHdYqGhuVv3DJ/view?usp=drive_link" TargetMode="External"/><Relationship Id="rId71" Type="http://schemas.openxmlformats.org/officeDocument/2006/relationships/hyperlink" Target="https://drive.google.com/file/d/1CJxhsIq44uK0TyZjI7a8o3-imWSbId-5/view?usp=drive_link" TargetMode="External"/><Relationship Id="rId70" Type="http://schemas.openxmlformats.org/officeDocument/2006/relationships/hyperlink" Target="https://drive.google.com/file/d/1Fb4F5bie3j3UihQ3oqSrfk34XNkhj0Iw/view?usp=drive_link" TargetMode="External"/><Relationship Id="rId62" Type="http://schemas.openxmlformats.org/officeDocument/2006/relationships/hyperlink" Target="https://drive.google.com/file/d/1t_chRRcWaJ6mZx5fZGHGv18wCT1KMwTW/view?usp=drive_link" TargetMode="External"/><Relationship Id="rId61" Type="http://schemas.openxmlformats.org/officeDocument/2006/relationships/hyperlink" Target="https://drive.google.com/file/d/1n4T90MuFkhxLxrYdZTkI7cfqboNqNBOE/view" TargetMode="External"/><Relationship Id="rId64" Type="http://schemas.openxmlformats.org/officeDocument/2006/relationships/hyperlink" Target="https://drive.google.com/file/d/1muvN-nbgfTYLmO85Lh-AbPQwX6swzkLo/view?usp=drive_link" TargetMode="External"/><Relationship Id="rId63" Type="http://schemas.openxmlformats.org/officeDocument/2006/relationships/hyperlink" Target="https://drive.google.com/drive/folders/1fkzl4mPI1eqm85NaXGiwygsSaolG15xk" TargetMode="External"/><Relationship Id="rId66" Type="http://schemas.openxmlformats.org/officeDocument/2006/relationships/hyperlink" Target="https://drive.google.com/file/d/19HWzNplsn6XiDXI3yvbyped-DHPOPEzq/view?usp=drive_link" TargetMode="External"/><Relationship Id="rId65" Type="http://schemas.openxmlformats.org/officeDocument/2006/relationships/hyperlink" Target="https://drive.google.com/file/d/1kwck5zsj0obxNm9--pk47nELkhGuZfHR/view?usp=drive_link" TargetMode="External"/><Relationship Id="rId68" Type="http://schemas.openxmlformats.org/officeDocument/2006/relationships/hyperlink" Target="https://drive.google.com/file/d/1qgJNUw0GDM53Xue2AWSmrbdttDEuN_Qi/view?usp=drivesdk" TargetMode="External"/><Relationship Id="rId67" Type="http://schemas.openxmlformats.org/officeDocument/2006/relationships/hyperlink" Target="https://drive.google.com/file/d/1ue-aS0MVe7Eo_YKKBEqacHummic41D6D/view?usp=drive_link" TargetMode="External"/><Relationship Id="rId60" Type="http://schemas.openxmlformats.org/officeDocument/2006/relationships/hyperlink" Target="https://drive.google.com/file/d/1F5GMSPXY5QDHT87VAcYRuuMKuo5AfpjJ/view?usp=drivesdk" TargetMode="External"/><Relationship Id="rId69" Type="http://schemas.openxmlformats.org/officeDocument/2006/relationships/hyperlink" Target="https://drive.google.com/file/d/1fgM6AdoowtXZiAfMQXjLeT9nnYPzSB1b/view?usp=drive_link" TargetMode="External"/><Relationship Id="rId51" Type="http://schemas.openxmlformats.org/officeDocument/2006/relationships/hyperlink" Target="https://drive.google.com/file/d/1ghbXgGXwsbzAubrkiuoPZ1Mi0DG4aL1k/view?usp=drive_link" TargetMode="External"/><Relationship Id="rId50" Type="http://schemas.openxmlformats.org/officeDocument/2006/relationships/hyperlink" Target="https://drive.google.com/file/d/1VKAPMWR-7_XEPvjzv4LYOM-n3xshnLGL/view?usp=drive_link" TargetMode="External"/><Relationship Id="rId53" Type="http://schemas.openxmlformats.org/officeDocument/2006/relationships/hyperlink" Target="https://drive.google.com/file/d/1_R_97G62jAZ5ibaJvY793nRg8tix351W/view?usp=drive_link" TargetMode="External"/><Relationship Id="rId52" Type="http://schemas.openxmlformats.org/officeDocument/2006/relationships/hyperlink" Target="https://drive.google.com/file/d/1H_TIy9PF1JHZs86-XovfPa5fskLnZXFM/view?usp=drive_link" TargetMode="External"/><Relationship Id="rId55" Type="http://schemas.openxmlformats.org/officeDocument/2006/relationships/hyperlink" Target="https://drive.google.com/file/d/1KJfm-IK2E13T-up4AtF1WcM8JiSpHpzH/view?usp=drive_link" TargetMode="External"/><Relationship Id="rId54" Type="http://schemas.openxmlformats.org/officeDocument/2006/relationships/hyperlink" Target="https://drive.google.com/file/d/1EyhaVzdvi1cOhDkAWfscTSqP0dZGiA7i/view?usp=drive_link" TargetMode="External"/><Relationship Id="rId57" Type="http://schemas.openxmlformats.org/officeDocument/2006/relationships/hyperlink" Target="https://drive.google.com/file/d/1BMMbMSuBxiFP6rRDVZPjSH1e8AIYde9e/view?usp=drive_link" TargetMode="External"/><Relationship Id="rId56" Type="http://schemas.openxmlformats.org/officeDocument/2006/relationships/hyperlink" Target="https://drive.google.com/file/d/1YxlJUWP8EQgMkP7yF3XkDV6dB9dqE7Hr/view?usp=drive_link" TargetMode="External"/><Relationship Id="rId59" Type="http://schemas.openxmlformats.org/officeDocument/2006/relationships/hyperlink" Target="https://drive.google.com/file/d/16H2_GpE3oe2dm3EnMlgyzM56J9Ic19SU/view?usp=drivesdk" TargetMode="External"/><Relationship Id="rId58" Type="http://schemas.openxmlformats.org/officeDocument/2006/relationships/hyperlink" Target="https://drive.google.com/file/d/17hAyxv4sE4OhHKxyVuMniHEctFkiGba4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2.0"/>
    <col hidden="1" min="4" max="4" width="12.63"/>
    <col customWidth="1" min="5" max="5" width="66.63"/>
    <col customWidth="1" min="6" max="6" width="11.13"/>
    <col customWidth="1" min="7" max="7" width="42.75"/>
    <col customWidth="1" min="8" max="8" width="2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7">
        <v>0.8333333333333334</v>
      </c>
      <c r="E2" s="6" t="s">
        <v>11</v>
      </c>
      <c r="F2" s="6" t="s">
        <v>12</v>
      </c>
      <c r="G2" s="8"/>
      <c r="H2" s="9" t="s">
        <v>13</v>
      </c>
    </row>
    <row r="3">
      <c r="A3" s="10"/>
      <c r="B3" s="11" t="s">
        <v>14</v>
      </c>
      <c r="C3" s="11" t="s">
        <v>15</v>
      </c>
      <c r="D3" s="12">
        <v>0.8333333333333334</v>
      </c>
      <c r="E3" s="11" t="s">
        <v>11</v>
      </c>
      <c r="F3" s="11" t="s">
        <v>12</v>
      </c>
      <c r="G3" s="13"/>
      <c r="H3" s="14"/>
    </row>
    <row r="4">
      <c r="A4" s="10"/>
      <c r="B4" s="11" t="s">
        <v>14</v>
      </c>
      <c r="C4" s="11" t="s">
        <v>15</v>
      </c>
      <c r="D4" s="12">
        <v>0.875</v>
      </c>
      <c r="E4" s="11" t="s">
        <v>16</v>
      </c>
      <c r="F4" s="11" t="s">
        <v>17</v>
      </c>
      <c r="G4" s="15" t="s">
        <v>18</v>
      </c>
      <c r="H4" s="16"/>
    </row>
    <row r="5">
      <c r="A5" s="10"/>
      <c r="B5" s="11" t="s">
        <v>19</v>
      </c>
      <c r="C5" s="11" t="s">
        <v>20</v>
      </c>
      <c r="D5" s="12">
        <v>0.8333333333333334</v>
      </c>
      <c r="E5" s="11" t="s">
        <v>21</v>
      </c>
      <c r="F5" s="11" t="s">
        <v>12</v>
      </c>
      <c r="G5" s="15" t="s">
        <v>22</v>
      </c>
      <c r="H5" s="16"/>
    </row>
    <row r="6">
      <c r="A6" s="10"/>
      <c r="B6" s="11" t="s">
        <v>23</v>
      </c>
      <c r="C6" s="11" t="s">
        <v>24</v>
      </c>
      <c r="D6" s="12">
        <v>0.875</v>
      </c>
      <c r="E6" s="11" t="s">
        <v>25</v>
      </c>
      <c r="F6" s="11" t="s">
        <v>26</v>
      </c>
      <c r="G6" s="15" t="s">
        <v>27</v>
      </c>
      <c r="H6" s="16"/>
    </row>
    <row r="7">
      <c r="A7" s="17"/>
      <c r="B7" s="18" t="s">
        <v>28</v>
      </c>
      <c r="C7" s="18" t="s">
        <v>29</v>
      </c>
      <c r="D7" s="19">
        <v>0.875</v>
      </c>
      <c r="E7" s="18" t="s">
        <v>30</v>
      </c>
      <c r="F7" s="18" t="s">
        <v>31</v>
      </c>
      <c r="G7" s="20" t="s">
        <v>32</v>
      </c>
      <c r="H7" s="21"/>
    </row>
    <row r="8">
      <c r="A8" s="22" t="s">
        <v>33</v>
      </c>
      <c r="B8" s="6" t="s">
        <v>34</v>
      </c>
      <c r="C8" s="6" t="s">
        <v>35</v>
      </c>
      <c r="D8" s="7">
        <v>0.875</v>
      </c>
      <c r="E8" s="6" t="s">
        <v>36</v>
      </c>
      <c r="F8" s="6" t="s">
        <v>37</v>
      </c>
      <c r="G8" s="23" t="s">
        <v>38</v>
      </c>
      <c r="H8" s="24"/>
    </row>
    <row r="9">
      <c r="A9" s="10"/>
      <c r="B9" s="11" t="s">
        <v>39</v>
      </c>
      <c r="C9" s="11" t="s">
        <v>10</v>
      </c>
      <c r="D9" s="12">
        <v>0.8333333333333334</v>
      </c>
      <c r="E9" s="11" t="s">
        <v>40</v>
      </c>
      <c r="F9" s="11" t="s">
        <v>12</v>
      </c>
      <c r="G9" s="13"/>
      <c r="H9" s="16"/>
    </row>
    <row r="10">
      <c r="A10" s="10"/>
      <c r="B10" s="11" t="s">
        <v>41</v>
      </c>
      <c r="C10" s="11" t="s">
        <v>15</v>
      </c>
      <c r="D10" s="12">
        <v>0.8333333333333334</v>
      </c>
      <c r="E10" s="11" t="s">
        <v>40</v>
      </c>
      <c r="F10" s="11" t="s">
        <v>12</v>
      </c>
      <c r="G10" s="13"/>
      <c r="H10" s="16"/>
    </row>
    <row r="11">
      <c r="A11" s="10"/>
      <c r="B11" s="11" t="s">
        <v>41</v>
      </c>
      <c r="C11" s="11" t="s">
        <v>15</v>
      </c>
      <c r="D11" s="12">
        <v>0.875</v>
      </c>
      <c r="E11" s="11" t="s">
        <v>42</v>
      </c>
      <c r="F11" s="11" t="s">
        <v>17</v>
      </c>
      <c r="G11" s="15" t="s">
        <v>27</v>
      </c>
      <c r="H11" s="16"/>
    </row>
    <row r="12">
      <c r="A12" s="10"/>
      <c r="B12" s="11" t="s">
        <v>43</v>
      </c>
      <c r="C12" s="11" t="s">
        <v>20</v>
      </c>
      <c r="D12" s="12">
        <v>0.875</v>
      </c>
      <c r="E12" s="11" t="s">
        <v>44</v>
      </c>
      <c r="F12" s="11" t="s">
        <v>12</v>
      </c>
      <c r="G12" s="15" t="s">
        <v>45</v>
      </c>
      <c r="H12" s="25" t="s">
        <v>46</v>
      </c>
    </row>
    <row r="13">
      <c r="A13" s="10"/>
      <c r="B13" s="11" t="s">
        <v>47</v>
      </c>
      <c r="C13" s="11" t="s">
        <v>24</v>
      </c>
      <c r="D13" s="12">
        <v>0.875</v>
      </c>
      <c r="E13" s="11" t="s">
        <v>48</v>
      </c>
      <c r="F13" s="11" t="s">
        <v>17</v>
      </c>
      <c r="G13" s="15" t="s">
        <v>49</v>
      </c>
      <c r="H13" s="16"/>
    </row>
    <row r="14">
      <c r="A14" s="17"/>
      <c r="B14" s="18" t="s">
        <v>50</v>
      </c>
      <c r="C14" s="18" t="s">
        <v>29</v>
      </c>
      <c r="D14" s="19">
        <v>0.875</v>
      </c>
      <c r="E14" s="18" t="s">
        <v>51</v>
      </c>
      <c r="F14" s="18" t="s">
        <v>52</v>
      </c>
      <c r="G14" s="20" t="s">
        <v>53</v>
      </c>
      <c r="H14" s="21"/>
    </row>
    <row r="15">
      <c r="A15" s="26" t="s">
        <v>54</v>
      </c>
      <c r="B15" s="6" t="s">
        <v>55</v>
      </c>
      <c r="C15" s="6" t="s">
        <v>35</v>
      </c>
      <c r="D15" s="7">
        <v>0.875</v>
      </c>
      <c r="E15" s="6" t="s">
        <v>56</v>
      </c>
      <c r="F15" s="6" t="s">
        <v>37</v>
      </c>
      <c r="G15" s="23" t="s">
        <v>57</v>
      </c>
      <c r="H15" s="24"/>
    </row>
    <row r="16">
      <c r="A16" s="10"/>
      <c r="B16" s="11" t="s">
        <v>58</v>
      </c>
      <c r="C16" s="11" t="s">
        <v>10</v>
      </c>
      <c r="D16" s="12">
        <v>0.875</v>
      </c>
      <c r="E16" s="11" t="s">
        <v>59</v>
      </c>
      <c r="F16" s="11" t="s">
        <v>12</v>
      </c>
      <c r="G16" s="15" t="s">
        <v>45</v>
      </c>
      <c r="H16" s="25" t="s">
        <v>60</v>
      </c>
    </row>
    <row r="17">
      <c r="A17" s="10"/>
      <c r="B17" s="11" t="s">
        <v>61</v>
      </c>
      <c r="C17" s="11" t="s">
        <v>15</v>
      </c>
      <c r="D17" s="12">
        <v>0.875</v>
      </c>
      <c r="E17" s="11" t="s">
        <v>62</v>
      </c>
      <c r="F17" s="11" t="s">
        <v>37</v>
      </c>
      <c r="G17" s="15" t="s">
        <v>63</v>
      </c>
      <c r="H17" s="16"/>
    </row>
    <row r="18">
      <c r="A18" s="10"/>
      <c r="B18" s="11" t="s">
        <v>64</v>
      </c>
      <c r="C18" s="11" t="s">
        <v>20</v>
      </c>
      <c r="D18" s="12">
        <v>0.875</v>
      </c>
      <c r="E18" s="11" t="s">
        <v>65</v>
      </c>
      <c r="F18" s="11" t="s">
        <v>12</v>
      </c>
      <c r="G18" s="15" t="s">
        <v>66</v>
      </c>
      <c r="H18" s="25" t="s">
        <v>67</v>
      </c>
    </row>
    <row r="19">
      <c r="A19" s="10"/>
      <c r="B19" s="11" t="s">
        <v>68</v>
      </c>
      <c r="C19" s="11" t="s">
        <v>24</v>
      </c>
      <c r="D19" s="12">
        <v>0.875</v>
      </c>
      <c r="E19" s="11" t="s">
        <v>69</v>
      </c>
      <c r="F19" s="11" t="s">
        <v>70</v>
      </c>
      <c r="G19" s="15" t="s">
        <v>71</v>
      </c>
      <c r="H19" s="16"/>
    </row>
    <row r="20">
      <c r="A20" s="17"/>
      <c r="B20" s="18" t="s">
        <v>72</v>
      </c>
      <c r="C20" s="18" t="s">
        <v>29</v>
      </c>
      <c r="D20" s="19">
        <v>0.875</v>
      </c>
      <c r="E20" s="18" t="s">
        <v>73</v>
      </c>
      <c r="F20" s="18" t="s">
        <v>12</v>
      </c>
      <c r="G20" s="20" t="s">
        <v>74</v>
      </c>
      <c r="H20" s="21"/>
    </row>
    <row r="21">
      <c r="A21" s="27" t="s">
        <v>75</v>
      </c>
      <c r="B21" s="6" t="s">
        <v>76</v>
      </c>
      <c r="C21" s="6" t="s">
        <v>10</v>
      </c>
      <c r="D21" s="7">
        <v>0.875</v>
      </c>
      <c r="E21" s="6" t="s">
        <v>77</v>
      </c>
      <c r="F21" s="6" t="s">
        <v>12</v>
      </c>
      <c r="G21" s="23" t="s">
        <v>78</v>
      </c>
      <c r="H21" s="9" t="s">
        <v>79</v>
      </c>
    </row>
    <row r="22">
      <c r="A22" s="10"/>
      <c r="B22" s="11" t="s">
        <v>80</v>
      </c>
      <c r="C22" s="11" t="s">
        <v>15</v>
      </c>
      <c r="D22" s="12">
        <v>0.875</v>
      </c>
      <c r="E22" s="11" t="s">
        <v>81</v>
      </c>
      <c r="F22" s="11" t="s">
        <v>52</v>
      </c>
      <c r="G22" s="15" t="s">
        <v>82</v>
      </c>
      <c r="H22" s="16"/>
    </row>
    <row r="23">
      <c r="A23" s="10"/>
      <c r="B23" s="11" t="s">
        <v>83</v>
      </c>
      <c r="C23" s="11" t="s">
        <v>20</v>
      </c>
      <c r="D23" s="12">
        <v>0.875</v>
      </c>
      <c r="E23" s="11" t="s">
        <v>84</v>
      </c>
      <c r="F23" s="11" t="s">
        <v>12</v>
      </c>
      <c r="G23" s="15" t="s">
        <v>85</v>
      </c>
      <c r="H23" s="16"/>
    </row>
    <row r="24">
      <c r="A24" s="17"/>
      <c r="B24" s="18" t="s">
        <v>86</v>
      </c>
      <c r="C24" s="18" t="s">
        <v>24</v>
      </c>
      <c r="D24" s="19">
        <v>0.875</v>
      </c>
      <c r="E24" s="18" t="s">
        <v>87</v>
      </c>
      <c r="F24" s="18" t="s">
        <v>37</v>
      </c>
      <c r="G24" s="20" t="s">
        <v>88</v>
      </c>
      <c r="H24" s="21"/>
    </row>
    <row r="25">
      <c r="A25" s="26" t="s">
        <v>89</v>
      </c>
      <c r="B25" s="6" t="s">
        <v>90</v>
      </c>
      <c r="C25" s="6" t="s">
        <v>10</v>
      </c>
      <c r="D25" s="7">
        <v>0.875</v>
      </c>
      <c r="E25" s="6" t="s">
        <v>91</v>
      </c>
      <c r="F25" s="6" t="s">
        <v>12</v>
      </c>
      <c r="G25" s="23" t="s">
        <v>92</v>
      </c>
      <c r="H25" s="9" t="s">
        <v>93</v>
      </c>
    </row>
    <row r="26">
      <c r="A26" s="10"/>
      <c r="B26" s="11" t="s">
        <v>94</v>
      </c>
      <c r="C26" s="11" t="s">
        <v>15</v>
      </c>
      <c r="D26" s="12">
        <v>0.875</v>
      </c>
      <c r="E26" s="11" t="s">
        <v>95</v>
      </c>
      <c r="F26" s="11" t="s">
        <v>12</v>
      </c>
      <c r="G26" s="15" t="s">
        <v>96</v>
      </c>
      <c r="H26" s="28" t="s">
        <v>97</v>
      </c>
    </row>
    <row r="27">
      <c r="A27" s="10"/>
      <c r="B27" s="11" t="s">
        <v>98</v>
      </c>
      <c r="C27" s="11" t="s">
        <v>20</v>
      </c>
      <c r="D27" s="12">
        <v>0.875</v>
      </c>
      <c r="E27" s="11" t="s">
        <v>99</v>
      </c>
      <c r="F27" s="11" t="s">
        <v>17</v>
      </c>
      <c r="G27" s="15" t="s">
        <v>100</v>
      </c>
      <c r="H27" s="16"/>
    </row>
    <row r="28">
      <c r="A28" s="10"/>
      <c r="B28" s="11" t="s">
        <v>101</v>
      </c>
      <c r="C28" s="11" t="s">
        <v>24</v>
      </c>
      <c r="D28" s="12">
        <v>0.875</v>
      </c>
      <c r="E28" s="11" t="s">
        <v>102</v>
      </c>
      <c r="F28" s="11" t="s">
        <v>37</v>
      </c>
      <c r="G28" s="15" t="s">
        <v>103</v>
      </c>
      <c r="H28" s="16"/>
    </row>
    <row r="29">
      <c r="A29" s="17"/>
      <c r="B29" s="18" t="s">
        <v>104</v>
      </c>
      <c r="C29" s="18" t="s">
        <v>29</v>
      </c>
      <c r="D29" s="19">
        <v>0.875</v>
      </c>
      <c r="E29" s="18" t="s">
        <v>105</v>
      </c>
      <c r="F29" s="18" t="s">
        <v>106</v>
      </c>
      <c r="G29" s="20" t="s">
        <v>107</v>
      </c>
      <c r="H29" s="21"/>
    </row>
    <row r="30">
      <c r="A30" s="26" t="s">
        <v>108</v>
      </c>
      <c r="B30" s="6" t="s">
        <v>109</v>
      </c>
      <c r="C30" s="6" t="s">
        <v>10</v>
      </c>
      <c r="D30" s="7">
        <v>0.875</v>
      </c>
      <c r="E30" s="6" t="s">
        <v>110</v>
      </c>
      <c r="F30" s="6" t="s">
        <v>12</v>
      </c>
      <c r="G30" s="23" t="s">
        <v>111</v>
      </c>
      <c r="H30" s="9" t="s">
        <v>112</v>
      </c>
    </row>
    <row r="31">
      <c r="A31" s="10"/>
      <c r="B31" s="11" t="s">
        <v>113</v>
      </c>
      <c r="C31" s="11" t="s">
        <v>15</v>
      </c>
      <c r="D31" s="12">
        <v>0.875</v>
      </c>
      <c r="E31" s="11" t="s">
        <v>114</v>
      </c>
      <c r="F31" s="11" t="s">
        <v>37</v>
      </c>
      <c r="G31" s="15" t="s">
        <v>115</v>
      </c>
      <c r="H31" s="16"/>
    </row>
    <row r="32">
      <c r="A32" s="10"/>
      <c r="B32" s="11" t="s">
        <v>116</v>
      </c>
      <c r="C32" s="11" t="s">
        <v>20</v>
      </c>
      <c r="D32" s="12">
        <v>0.875</v>
      </c>
      <c r="E32" s="11" t="s">
        <v>117</v>
      </c>
      <c r="F32" s="11" t="s">
        <v>12</v>
      </c>
      <c r="G32" s="13"/>
      <c r="H32" s="25" t="s">
        <v>118</v>
      </c>
    </row>
    <row r="33">
      <c r="A33" s="10"/>
      <c r="B33" s="11" t="s">
        <v>119</v>
      </c>
      <c r="C33" s="11" t="s">
        <v>24</v>
      </c>
      <c r="D33" s="12">
        <v>0.875</v>
      </c>
      <c r="E33" s="11" t="s">
        <v>120</v>
      </c>
      <c r="F33" s="11" t="s">
        <v>37</v>
      </c>
      <c r="G33" s="15" t="s">
        <v>121</v>
      </c>
      <c r="H33" s="16"/>
    </row>
    <row r="34">
      <c r="A34" s="17"/>
      <c r="B34" s="18" t="s">
        <v>122</v>
      </c>
      <c r="C34" s="18" t="s">
        <v>29</v>
      </c>
      <c r="D34" s="19">
        <v>0.875</v>
      </c>
      <c r="E34" s="18" t="s">
        <v>123</v>
      </c>
      <c r="F34" s="18" t="s">
        <v>106</v>
      </c>
      <c r="G34" s="20" t="s">
        <v>124</v>
      </c>
      <c r="H34" s="21"/>
    </row>
    <row r="35">
      <c r="A35" s="26" t="s">
        <v>125</v>
      </c>
      <c r="B35" s="6" t="s">
        <v>126</v>
      </c>
      <c r="C35" s="6" t="s">
        <v>10</v>
      </c>
      <c r="D35" s="7">
        <v>0.875</v>
      </c>
      <c r="E35" s="6" t="s">
        <v>127</v>
      </c>
      <c r="F35" s="6" t="s">
        <v>12</v>
      </c>
      <c r="G35" s="23" t="s">
        <v>128</v>
      </c>
      <c r="H35" s="9" t="s">
        <v>129</v>
      </c>
    </row>
    <row r="36">
      <c r="A36" s="10"/>
      <c r="B36" s="11" t="s">
        <v>130</v>
      </c>
      <c r="C36" s="11" t="s">
        <v>15</v>
      </c>
      <c r="D36" s="12">
        <v>0.875</v>
      </c>
      <c r="E36" s="11" t="s">
        <v>131</v>
      </c>
      <c r="F36" s="11" t="s">
        <v>12</v>
      </c>
      <c r="G36" s="13"/>
      <c r="H36" s="25" t="s">
        <v>132</v>
      </c>
    </row>
    <row r="37">
      <c r="A37" s="10"/>
      <c r="B37" s="11" t="s">
        <v>133</v>
      </c>
      <c r="C37" s="11" t="s">
        <v>20</v>
      </c>
      <c r="D37" s="12">
        <v>0.875</v>
      </c>
      <c r="E37" s="11" t="s">
        <v>134</v>
      </c>
      <c r="F37" s="11" t="s">
        <v>37</v>
      </c>
      <c r="G37" s="15" t="s">
        <v>135</v>
      </c>
      <c r="H37" s="16"/>
    </row>
    <row r="38">
      <c r="A38" s="10"/>
      <c r="B38" s="11" t="s">
        <v>136</v>
      </c>
      <c r="C38" s="11" t="s">
        <v>24</v>
      </c>
      <c r="D38" s="12">
        <v>0.875</v>
      </c>
      <c r="E38" s="11" t="s">
        <v>137</v>
      </c>
      <c r="F38" s="11" t="s">
        <v>106</v>
      </c>
      <c r="G38" s="15" t="s">
        <v>138</v>
      </c>
      <c r="H38" s="16"/>
    </row>
    <row r="39">
      <c r="A39" s="17"/>
      <c r="B39" s="18" t="s">
        <v>139</v>
      </c>
      <c r="C39" s="18" t="s">
        <v>140</v>
      </c>
      <c r="D39" s="19">
        <v>0.875</v>
      </c>
      <c r="E39" s="18" t="s">
        <v>141</v>
      </c>
      <c r="F39" s="18" t="s">
        <v>142</v>
      </c>
      <c r="G39" s="20" t="s">
        <v>143</v>
      </c>
      <c r="H39" s="21"/>
    </row>
    <row r="40">
      <c r="A40" s="26" t="s">
        <v>144</v>
      </c>
      <c r="B40" s="6" t="s">
        <v>145</v>
      </c>
      <c r="C40" s="6" t="s">
        <v>10</v>
      </c>
      <c r="D40" s="7">
        <v>0.875</v>
      </c>
      <c r="E40" s="6" t="s">
        <v>146</v>
      </c>
      <c r="F40" s="6" t="s">
        <v>12</v>
      </c>
      <c r="G40" s="8"/>
      <c r="H40" s="9" t="s">
        <v>147</v>
      </c>
    </row>
    <row r="41">
      <c r="A41" s="10"/>
      <c r="B41" s="11" t="s">
        <v>148</v>
      </c>
      <c r="C41" s="11" t="s">
        <v>15</v>
      </c>
      <c r="D41" s="12">
        <v>0.875</v>
      </c>
      <c r="E41" s="11" t="s">
        <v>149</v>
      </c>
      <c r="F41" s="11" t="s">
        <v>37</v>
      </c>
      <c r="G41" s="15" t="s">
        <v>150</v>
      </c>
      <c r="H41" s="16"/>
    </row>
    <row r="42">
      <c r="A42" s="10"/>
      <c r="B42" s="11" t="s">
        <v>151</v>
      </c>
      <c r="C42" s="11" t="s">
        <v>20</v>
      </c>
      <c r="D42" s="12">
        <v>0.875</v>
      </c>
      <c r="E42" s="11" t="s">
        <v>152</v>
      </c>
      <c r="F42" s="11" t="s">
        <v>12</v>
      </c>
      <c r="G42" s="15" t="s">
        <v>153</v>
      </c>
      <c r="H42" s="25" t="s">
        <v>154</v>
      </c>
    </row>
    <row r="43">
      <c r="A43" s="10"/>
      <c r="B43" s="11" t="s">
        <v>155</v>
      </c>
      <c r="C43" s="11" t="s">
        <v>24</v>
      </c>
      <c r="D43" s="12">
        <v>0.875</v>
      </c>
      <c r="E43" s="11" t="s">
        <v>156</v>
      </c>
      <c r="F43" s="11" t="s">
        <v>106</v>
      </c>
      <c r="G43" s="15" t="s">
        <v>157</v>
      </c>
      <c r="H43" s="16"/>
    </row>
    <row r="44">
      <c r="A44" s="17"/>
      <c r="B44" s="18" t="s">
        <v>158</v>
      </c>
      <c r="C44" s="18" t="s">
        <v>29</v>
      </c>
      <c r="D44" s="19">
        <v>0.875</v>
      </c>
      <c r="E44" s="18" t="s">
        <v>159</v>
      </c>
      <c r="F44" s="18" t="s">
        <v>17</v>
      </c>
      <c r="G44" s="20" t="s">
        <v>160</v>
      </c>
      <c r="H44" s="21"/>
    </row>
    <row r="45">
      <c r="A45" s="26" t="s">
        <v>161</v>
      </c>
      <c r="B45" s="6" t="s">
        <v>162</v>
      </c>
      <c r="C45" s="6" t="s">
        <v>10</v>
      </c>
      <c r="D45" s="7">
        <v>0.875</v>
      </c>
      <c r="E45" s="6" t="s">
        <v>163</v>
      </c>
      <c r="F45" s="6" t="s">
        <v>12</v>
      </c>
      <c r="G45" s="23" t="s">
        <v>164</v>
      </c>
      <c r="H45" s="16"/>
    </row>
    <row r="46">
      <c r="A46" s="10"/>
      <c r="B46" s="11" t="s">
        <v>165</v>
      </c>
      <c r="C46" s="11" t="s">
        <v>15</v>
      </c>
      <c r="D46" s="12">
        <v>0.875</v>
      </c>
      <c r="E46" s="11" t="s">
        <v>166</v>
      </c>
      <c r="F46" s="11" t="s">
        <v>12</v>
      </c>
      <c r="G46" s="13"/>
      <c r="H46" s="25" t="s">
        <v>167</v>
      </c>
    </row>
    <row r="47">
      <c r="A47" s="10"/>
      <c r="B47" s="11" t="s">
        <v>168</v>
      </c>
      <c r="C47" s="11" t="s">
        <v>20</v>
      </c>
      <c r="D47" s="12">
        <v>0.875</v>
      </c>
      <c r="E47" s="11" t="s">
        <v>169</v>
      </c>
      <c r="F47" s="11" t="s">
        <v>106</v>
      </c>
      <c r="G47" s="15" t="s">
        <v>170</v>
      </c>
      <c r="H47" s="16"/>
    </row>
    <row r="48">
      <c r="A48" s="10"/>
      <c r="B48" s="11" t="s">
        <v>171</v>
      </c>
      <c r="C48" s="11" t="s">
        <v>24</v>
      </c>
      <c r="D48" s="12">
        <v>0.875</v>
      </c>
      <c r="E48" s="11" t="s">
        <v>172</v>
      </c>
      <c r="F48" s="11" t="s">
        <v>37</v>
      </c>
      <c r="G48" s="15" t="s">
        <v>173</v>
      </c>
      <c r="H48" s="16"/>
    </row>
    <row r="49">
      <c r="A49" s="17"/>
      <c r="B49" s="18" t="s">
        <v>174</v>
      </c>
      <c r="C49" s="18" t="s">
        <v>29</v>
      </c>
      <c r="D49" s="19">
        <v>0.875</v>
      </c>
      <c r="E49" s="18" t="s">
        <v>175</v>
      </c>
      <c r="F49" s="18" t="s">
        <v>142</v>
      </c>
      <c r="G49" s="20" t="s">
        <v>176</v>
      </c>
      <c r="H49" s="21"/>
    </row>
    <row r="50">
      <c r="A50" s="26" t="s">
        <v>177</v>
      </c>
      <c r="B50" s="6" t="s">
        <v>178</v>
      </c>
      <c r="C50" s="6" t="s">
        <v>10</v>
      </c>
      <c r="D50" s="7">
        <v>0.875</v>
      </c>
      <c r="E50" s="6" t="s">
        <v>179</v>
      </c>
      <c r="F50" s="29" t="s">
        <v>12</v>
      </c>
      <c r="G50" s="23" t="s">
        <v>180</v>
      </c>
      <c r="H50" s="25" t="s">
        <v>181</v>
      </c>
    </row>
    <row r="51">
      <c r="A51" s="10"/>
      <c r="B51" s="11" t="s">
        <v>182</v>
      </c>
      <c r="C51" s="11" t="s">
        <v>15</v>
      </c>
      <c r="D51" s="12">
        <v>0.875</v>
      </c>
      <c r="E51" s="11" t="s">
        <v>183</v>
      </c>
      <c r="F51" s="30" t="s">
        <v>37</v>
      </c>
      <c r="G51" s="15" t="s">
        <v>184</v>
      </c>
      <c r="H51" s="14"/>
    </row>
    <row r="52">
      <c r="A52" s="10"/>
      <c r="B52" s="11" t="s">
        <v>185</v>
      </c>
      <c r="C52" s="11" t="s">
        <v>20</v>
      </c>
      <c r="D52" s="12">
        <v>0.875</v>
      </c>
      <c r="E52" s="11" t="s">
        <v>186</v>
      </c>
      <c r="F52" s="30" t="s">
        <v>12</v>
      </c>
      <c r="G52" s="31" t="s">
        <v>187</v>
      </c>
      <c r="H52" s="25" t="s">
        <v>188</v>
      </c>
    </row>
    <row r="53">
      <c r="A53" s="17"/>
      <c r="B53" s="18" t="s">
        <v>189</v>
      </c>
      <c r="C53" s="18" t="s">
        <v>24</v>
      </c>
      <c r="D53" s="19">
        <v>0.875</v>
      </c>
      <c r="E53" s="18" t="s">
        <v>190</v>
      </c>
      <c r="F53" s="32" t="s">
        <v>191</v>
      </c>
      <c r="G53" s="33" t="s">
        <v>192</v>
      </c>
      <c r="H53" s="21"/>
    </row>
    <row r="54">
      <c r="A54" s="34" t="s">
        <v>193</v>
      </c>
      <c r="B54" s="35" t="s">
        <v>194</v>
      </c>
      <c r="C54" s="35" t="s">
        <v>10</v>
      </c>
      <c r="D54" s="36">
        <v>0.875</v>
      </c>
      <c r="E54" s="37" t="s">
        <v>195</v>
      </c>
      <c r="F54" s="38" t="s">
        <v>106</v>
      </c>
      <c r="G54" s="39" t="s">
        <v>196</v>
      </c>
      <c r="H54" s="40"/>
    </row>
    <row r="55">
      <c r="A55" s="10"/>
      <c r="B55" s="41" t="s">
        <v>197</v>
      </c>
      <c r="C55" s="41" t="s">
        <v>15</v>
      </c>
      <c r="D55" s="42">
        <v>0.875</v>
      </c>
      <c r="E55" s="43" t="s">
        <v>198</v>
      </c>
      <c r="F55" s="44" t="s">
        <v>12</v>
      </c>
      <c r="G55" s="45" t="s">
        <v>199</v>
      </c>
      <c r="H55" s="33" t="s">
        <v>200</v>
      </c>
    </row>
    <row r="56">
      <c r="A56" s="10"/>
      <c r="B56" s="41" t="s">
        <v>201</v>
      </c>
      <c r="C56" s="41" t="s">
        <v>20</v>
      </c>
      <c r="D56" s="42">
        <v>0.875</v>
      </c>
      <c r="E56" s="43" t="s">
        <v>202</v>
      </c>
      <c r="F56" s="44" t="s">
        <v>37</v>
      </c>
      <c r="G56" s="45" t="s">
        <v>203</v>
      </c>
      <c r="H56" s="46"/>
    </row>
    <row r="57">
      <c r="A57" s="10"/>
      <c r="B57" s="41" t="s">
        <v>204</v>
      </c>
      <c r="C57" s="41" t="s">
        <v>24</v>
      </c>
      <c r="D57" s="42">
        <v>0.875</v>
      </c>
      <c r="E57" s="43" t="s">
        <v>205</v>
      </c>
      <c r="F57" s="44" t="s">
        <v>206</v>
      </c>
      <c r="G57" s="45" t="s">
        <v>207</v>
      </c>
      <c r="H57" s="46"/>
    </row>
    <row r="58">
      <c r="A58" s="17"/>
      <c r="B58" s="47" t="s">
        <v>208</v>
      </c>
      <c r="C58" s="47" t="s">
        <v>29</v>
      </c>
      <c r="D58" s="48">
        <v>0.875</v>
      </c>
      <c r="E58" s="49" t="s">
        <v>209</v>
      </c>
      <c r="F58" s="50" t="s">
        <v>210</v>
      </c>
      <c r="G58" s="51" t="s">
        <v>211</v>
      </c>
      <c r="H58" s="52"/>
    </row>
    <row r="59">
      <c r="A59" s="26" t="s">
        <v>212</v>
      </c>
      <c r="B59" s="37" t="s">
        <v>213</v>
      </c>
      <c r="C59" s="37" t="s">
        <v>10</v>
      </c>
      <c r="D59" s="53">
        <v>0.875</v>
      </c>
      <c r="E59" s="37" t="s">
        <v>214</v>
      </c>
      <c r="F59" s="38" t="s">
        <v>12</v>
      </c>
      <c r="G59" s="23" t="s">
        <v>215</v>
      </c>
      <c r="H59" s="33" t="s">
        <v>216</v>
      </c>
    </row>
    <row r="60">
      <c r="A60" s="10"/>
      <c r="B60" s="43" t="s">
        <v>217</v>
      </c>
      <c r="C60" s="43" t="s">
        <v>15</v>
      </c>
      <c r="D60" s="54">
        <v>0.875</v>
      </c>
      <c r="E60" s="43" t="s">
        <v>218</v>
      </c>
      <c r="F60" s="44" t="s">
        <v>37</v>
      </c>
      <c r="G60" s="15" t="s">
        <v>219</v>
      </c>
      <c r="H60" s="55"/>
    </row>
    <row r="61">
      <c r="A61" s="10"/>
      <c r="B61" s="43" t="s">
        <v>220</v>
      </c>
      <c r="C61" s="43" t="s">
        <v>20</v>
      </c>
      <c r="D61" s="54">
        <v>0.875</v>
      </c>
      <c r="E61" s="43" t="s">
        <v>221</v>
      </c>
      <c r="F61" s="44" t="s">
        <v>106</v>
      </c>
      <c r="G61" s="15" t="s">
        <v>222</v>
      </c>
      <c r="H61" s="55"/>
    </row>
    <row r="62">
      <c r="A62" s="10"/>
      <c r="B62" s="43" t="s">
        <v>223</v>
      </c>
      <c r="C62" s="43" t="s">
        <v>24</v>
      </c>
      <c r="D62" s="54">
        <v>0.875</v>
      </c>
      <c r="E62" s="43" t="s">
        <v>224</v>
      </c>
      <c r="F62" s="44" t="s">
        <v>17</v>
      </c>
      <c r="G62" s="15" t="s">
        <v>225</v>
      </c>
      <c r="H62" s="55"/>
    </row>
    <row r="63">
      <c r="A63" s="17"/>
      <c r="B63" s="49" t="s">
        <v>226</v>
      </c>
      <c r="C63" s="49" t="s">
        <v>29</v>
      </c>
      <c r="D63" s="56">
        <v>0.875</v>
      </c>
      <c r="E63" s="49" t="s">
        <v>227</v>
      </c>
      <c r="F63" s="50" t="s">
        <v>206</v>
      </c>
      <c r="G63" s="20" t="s">
        <v>228</v>
      </c>
      <c r="H63" s="57"/>
    </row>
    <row r="64">
      <c r="A64" s="34" t="s">
        <v>229</v>
      </c>
      <c r="B64" s="37" t="s">
        <v>230</v>
      </c>
      <c r="C64" s="37" t="s">
        <v>10</v>
      </c>
      <c r="D64" s="53">
        <v>0.875</v>
      </c>
      <c r="E64" s="37" t="s">
        <v>231</v>
      </c>
      <c r="F64" s="38" t="s">
        <v>12</v>
      </c>
      <c r="G64" s="58" t="s">
        <v>232</v>
      </c>
      <c r="H64" s="33" t="s">
        <v>233</v>
      </c>
    </row>
    <row r="65">
      <c r="A65" s="10"/>
      <c r="B65" s="43" t="s">
        <v>234</v>
      </c>
      <c r="C65" s="43" t="s">
        <v>15</v>
      </c>
      <c r="D65" s="54">
        <v>0.875</v>
      </c>
      <c r="E65" s="43" t="s">
        <v>235</v>
      </c>
      <c r="F65" s="44" t="s">
        <v>106</v>
      </c>
      <c r="G65" s="59" t="s">
        <v>236</v>
      </c>
      <c r="H65" s="44"/>
    </row>
    <row r="66">
      <c r="A66" s="10"/>
      <c r="B66" s="43" t="s">
        <v>237</v>
      </c>
      <c r="C66" s="43" t="s">
        <v>20</v>
      </c>
      <c r="D66" s="54">
        <v>0.875</v>
      </c>
      <c r="E66" s="43" t="s">
        <v>238</v>
      </c>
      <c r="F66" s="44" t="s">
        <v>210</v>
      </c>
      <c r="G66" s="59" t="s">
        <v>239</v>
      </c>
      <c r="H66" s="44"/>
    </row>
    <row r="67">
      <c r="A67" s="17"/>
      <c r="B67" s="49" t="s">
        <v>240</v>
      </c>
      <c r="C67" s="49" t="s">
        <v>24</v>
      </c>
      <c r="D67" s="56">
        <v>0.875</v>
      </c>
      <c r="E67" s="49" t="s">
        <v>241</v>
      </c>
      <c r="F67" s="50" t="s">
        <v>37</v>
      </c>
      <c r="G67" s="59" t="s">
        <v>242</v>
      </c>
      <c r="H67" s="50"/>
    </row>
    <row r="68">
      <c r="A68" s="34" t="s">
        <v>243</v>
      </c>
      <c r="B68" s="37" t="s">
        <v>244</v>
      </c>
      <c r="C68" s="37" t="s">
        <v>35</v>
      </c>
      <c r="D68" s="53">
        <v>0.875</v>
      </c>
      <c r="E68" s="37" t="s">
        <v>245</v>
      </c>
      <c r="F68" s="38" t="s">
        <v>17</v>
      </c>
      <c r="G68" s="60" t="s">
        <v>246</v>
      </c>
      <c r="H68" s="38"/>
    </row>
    <row r="69">
      <c r="A69" s="10"/>
      <c r="B69" s="43" t="s">
        <v>247</v>
      </c>
      <c r="C69" s="43" t="s">
        <v>10</v>
      </c>
      <c r="D69" s="54">
        <v>0.875</v>
      </c>
      <c r="E69" s="43" t="s">
        <v>248</v>
      </c>
      <c r="F69" s="44" t="s">
        <v>106</v>
      </c>
      <c r="G69" s="59" t="s">
        <v>249</v>
      </c>
      <c r="H69" s="44"/>
    </row>
    <row r="70">
      <c r="A70" s="10"/>
      <c r="B70" s="43" t="s">
        <v>250</v>
      </c>
      <c r="C70" s="43" t="s">
        <v>15</v>
      </c>
      <c r="D70" s="54">
        <v>0.875</v>
      </c>
      <c r="E70" s="43" t="s">
        <v>251</v>
      </c>
      <c r="F70" s="44" t="s">
        <v>210</v>
      </c>
      <c r="G70" s="59" t="s">
        <v>252</v>
      </c>
      <c r="H70" s="44"/>
    </row>
    <row r="71">
      <c r="A71" s="10"/>
      <c r="B71" s="43" t="s">
        <v>253</v>
      </c>
      <c r="C71" s="43" t="s">
        <v>20</v>
      </c>
      <c r="D71" s="54">
        <v>0.875</v>
      </c>
      <c r="E71" s="43" t="s">
        <v>254</v>
      </c>
      <c r="F71" s="44" t="s">
        <v>142</v>
      </c>
      <c r="G71" s="59" t="s">
        <v>255</v>
      </c>
      <c r="H71" s="44"/>
    </row>
    <row r="72">
      <c r="A72" s="10"/>
      <c r="B72" s="43" t="s">
        <v>256</v>
      </c>
      <c r="C72" s="43" t="s">
        <v>24</v>
      </c>
      <c r="D72" s="54">
        <v>0.875</v>
      </c>
      <c r="E72" s="43" t="s">
        <v>257</v>
      </c>
      <c r="F72" s="44" t="s">
        <v>12</v>
      </c>
      <c r="G72" s="61" t="s">
        <v>258</v>
      </c>
      <c r="H72" s="33" t="s">
        <v>259</v>
      </c>
    </row>
    <row r="73">
      <c r="A73" s="17"/>
      <c r="B73" s="43" t="s">
        <v>260</v>
      </c>
      <c r="C73" s="43" t="s">
        <v>29</v>
      </c>
      <c r="D73" s="54">
        <v>0.875</v>
      </c>
      <c r="E73" s="62" t="s">
        <v>261</v>
      </c>
      <c r="F73" s="44" t="s">
        <v>17</v>
      </c>
      <c r="G73" s="59" t="s">
        <v>262</v>
      </c>
      <c r="H73" s="44"/>
    </row>
    <row r="74">
      <c r="A74" s="63" t="s">
        <v>263</v>
      </c>
      <c r="B74" s="64" t="s">
        <v>264</v>
      </c>
      <c r="C74" s="35" t="s">
        <v>10</v>
      </c>
      <c r="D74" s="36">
        <v>0.875</v>
      </c>
      <c r="E74" s="37" t="s">
        <v>265</v>
      </c>
      <c r="F74" s="38" t="s">
        <v>52</v>
      </c>
      <c r="G74" s="58" t="s">
        <v>266</v>
      </c>
      <c r="H74" s="40"/>
    </row>
    <row r="75">
      <c r="A75" s="10"/>
      <c r="B75" s="65" t="s">
        <v>264</v>
      </c>
      <c r="C75" s="65" t="s">
        <v>10</v>
      </c>
      <c r="D75" s="42">
        <v>0.875</v>
      </c>
      <c r="E75" s="43" t="s">
        <v>267</v>
      </c>
      <c r="F75" s="44" t="s">
        <v>26</v>
      </c>
      <c r="G75" s="59" t="s">
        <v>268</v>
      </c>
      <c r="H75" s="46"/>
    </row>
    <row r="76">
      <c r="A76" s="10"/>
      <c r="B76" s="65" t="s">
        <v>269</v>
      </c>
      <c r="C76" s="65" t="s">
        <v>15</v>
      </c>
      <c r="D76" s="42">
        <v>0.875</v>
      </c>
      <c r="E76" s="43" t="s">
        <v>270</v>
      </c>
      <c r="F76" s="44" t="s">
        <v>17</v>
      </c>
      <c r="G76" s="66" t="s">
        <v>271</v>
      </c>
      <c r="H76" s="46"/>
    </row>
    <row r="77">
      <c r="A77" s="10"/>
      <c r="B77" s="65" t="s">
        <v>272</v>
      </c>
      <c r="C77" s="65" t="s">
        <v>20</v>
      </c>
      <c r="D77" s="42">
        <v>0.875</v>
      </c>
      <c r="E77" s="43" t="s">
        <v>273</v>
      </c>
      <c r="F77" s="44" t="s">
        <v>37</v>
      </c>
      <c r="G77" s="59" t="s">
        <v>274</v>
      </c>
      <c r="H77" s="46"/>
    </row>
    <row r="78">
      <c r="A78" s="10"/>
      <c r="B78" s="65" t="s">
        <v>275</v>
      </c>
      <c r="C78" s="65" t="s">
        <v>24</v>
      </c>
      <c r="D78" s="42">
        <v>0.875</v>
      </c>
      <c r="E78" s="67" t="s">
        <v>276</v>
      </c>
      <c r="F78" s="44" t="s">
        <v>12</v>
      </c>
      <c r="G78" s="59" t="s">
        <v>277</v>
      </c>
      <c r="H78" s="59" t="s">
        <v>278</v>
      </c>
    </row>
    <row r="79">
      <c r="A79" s="17"/>
      <c r="B79" s="68" t="s">
        <v>279</v>
      </c>
      <c r="C79" s="68" t="s">
        <v>29</v>
      </c>
      <c r="D79" s="48">
        <v>0.875</v>
      </c>
      <c r="E79" s="62" t="s">
        <v>280</v>
      </c>
      <c r="F79" s="69" t="s">
        <v>281</v>
      </c>
      <c r="G79" s="70" t="s">
        <v>282</v>
      </c>
      <c r="H79" s="52"/>
    </row>
    <row r="80">
      <c r="A80" s="71" t="s">
        <v>283</v>
      </c>
      <c r="B80" s="67" t="s">
        <v>284</v>
      </c>
      <c r="C80" s="67" t="s">
        <v>10</v>
      </c>
      <c r="D80" s="54">
        <v>0.875</v>
      </c>
      <c r="E80" s="43" t="s">
        <v>285</v>
      </c>
      <c r="F80" s="44" t="s">
        <v>37</v>
      </c>
      <c r="G80" s="59" t="s">
        <v>286</v>
      </c>
      <c r="H80" s="44"/>
    </row>
    <row r="81">
      <c r="A81" s="10"/>
      <c r="B81" s="67" t="s">
        <v>287</v>
      </c>
      <c r="C81" s="67" t="s">
        <v>15</v>
      </c>
      <c r="D81" s="54">
        <v>0.875</v>
      </c>
      <c r="E81" s="43" t="s">
        <v>288</v>
      </c>
      <c r="F81" s="44" t="s">
        <v>210</v>
      </c>
      <c r="G81" s="59" t="s">
        <v>289</v>
      </c>
      <c r="H81" s="44"/>
    </row>
    <row r="82">
      <c r="A82" s="10"/>
      <c r="B82" s="67" t="s">
        <v>290</v>
      </c>
      <c r="C82" s="67" t="s">
        <v>20</v>
      </c>
      <c r="D82" s="54">
        <v>0.875</v>
      </c>
      <c r="E82" s="43" t="s">
        <v>291</v>
      </c>
      <c r="F82" s="72" t="s">
        <v>52</v>
      </c>
      <c r="G82" s="59" t="s">
        <v>292</v>
      </c>
      <c r="H82" s="44"/>
    </row>
    <row r="83">
      <c r="A83" s="10"/>
      <c r="B83" s="67" t="s">
        <v>293</v>
      </c>
      <c r="C83" s="67" t="s">
        <v>24</v>
      </c>
      <c r="D83" s="54">
        <v>0.875</v>
      </c>
      <c r="E83" s="43" t="s">
        <v>294</v>
      </c>
      <c r="F83" s="44" t="s">
        <v>12</v>
      </c>
      <c r="G83" s="59" t="s">
        <v>295</v>
      </c>
      <c r="H83" s="44"/>
    </row>
    <row r="84">
      <c r="A84" s="17"/>
      <c r="B84" s="62" t="s">
        <v>296</v>
      </c>
      <c r="C84" s="62" t="s">
        <v>29</v>
      </c>
      <c r="D84" s="56">
        <v>0.875</v>
      </c>
      <c r="E84" s="62" t="s">
        <v>297</v>
      </c>
      <c r="F84" s="50" t="s">
        <v>281</v>
      </c>
      <c r="G84" s="73" t="s">
        <v>298</v>
      </c>
      <c r="H84" s="74"/>
    </row>
    <row r="85">
      <c r="A85" s="63" t="s">
        <v>299</v>
      </c>
      <c r="B85" s="35" t="s">
        <v>300</v>
      </c>
      <c r="C85" s="35" t="s">
        <v>10</v>
      </c>
      <c r="D85" s="36">
        <v>0.875</v>
      </c>
      <c r="E85" s="37" t="s">
        <v>301</v>
      </c>
      <c r="F85" s="38" t="s">
        <v>52</v>
      </c>
      <c r="G85" s="39" t="s">
        <v>302</v>
      </c>
      <c r="H85" s="40"/>
    </row>
    <row r="86">
      <c r="A86" s="10"/>
      <c r="B86" s="41" t="s">
        <v>303</v>
      </c>
      <c r="C86" s="41" t="s">
        <v>15</v>
      </c>
      <c r="D86" s="42">
        <v>0.875</v>
      </c>
      <c r="E86" s="43" t="s">
        <v>304</v>
      </c>
      <c r="F86" s="44" t="s">
        <v>37</v>
      </c>
      <c r="G86" s="45" t="s">
        <v>305</v>
      </c>
      <c r="H86" s="75"/>
    </row>
    <row r="87">
      <c r="A87" s="10"/>
      <c r="B87" s="41" t="s">
        <v>306</v>
      </c>
      <c r="C87" s="41" t="s">
        <v>20</v>
      </c>
      <c r="D87" s="42">
        <v>0.875</v>
      </c>
      <c r="E87" s="43" t="s">
        <v>307</v>
      </c>
      <c r="F87" s="44" t="s">
        <v>210</v>
      </c>
      <c r="G87" s="45" t="s">
        <v>308</v>
      </c>
      <c r="H87" s="46"/>
    </row>
    <row r="88">
      <c r="A88" s="10"/>
      <c r="B88" s="41" t="s">
        <v>309</v>
      </c>
      <c r="C88" s="41" t="s">
        <v>24</v>
      </c>
      <c r="D88" s="42">
        <v>0.875</v>
      </c>
      <c r="E88" s="43" t="s">
        <v>310</v>
      </c>
      <c r="F88" s="44" t="s">
        <v>12</v>
      </c>
      <c r="G88" s="45" t="s">
        <v>311</v>
      </c>
      <c r="H88" s="66" t="s">
        <v>312</v>
      </c>
    </row>
    <row r="89">
      <c r="A89" s="17"/>
      <c r="B89" s="47" t="s">
        <v>313</v>
      </c>
      <c r="C89" s="47" t="s">
        <v>29</v>
      </c>
      <c r="D89" s="48">
        <v>0.875</v>
      </c>
      <c r="E89" s="62" t="s">
        <v>314</v>
      </c>
      <c r="F89" s="69" t="s">
        <v>206</v>
      </c>
      <c r="G89" s="51" t="s">
        <v>315</v>
      </c>
      <c r="H89" s="52"/>
    </row>
    <row r="90">
      <c r="A90" s="71" t="s">
        <v>316</v>
      </c>
      <c r="B90" s="67" t="s">
        <v>317</v>
      </c>
      <c r="C90" s="67" t="s">
        <v>10</v>
      </c>
      <c r="D90" s="54">
        <v>0.875</v>
      </c>
      <c r="E90" s="43" t="s">
        <v>318</v>
      </c>
      <c r="F90" s="44" t="s">
        <v>37</v>
      </c>
      <c r="G90" s="33" t="s">
        <v>319</v>
      </c>
      <c r="H90" s="44"/>
    </row>
    <row r="91">
      <c r="A91" s="10"/>
      <c r="B91" s="67" t="s">
        <v>320</v>
      </c>
      <c r="C91" s="67" t="s">
        <v>15</v>
      </c>
      <c r="D91" s="54">
        <v>0.875</v>
      </c>
      <c r="E91" s="43" t="s">
        <v>321</v>
      </c>
      <c r="F91" s="44" t="s">
        <v>52</v>
      </c>
      <c r="G91" s="59" t="s">
        <v>322</v>
      </c>
      <c r="H91" s="44"/>
    </row>
    <row r="92">
      <c r="A92" s="10"/>
      <c r="B92" s="67" t="s">
        <v>323</v>
      </c>
      <c r="C92" s="67" t="s">
        <v>20</v>
      </c>
      <c r="D92" s="54">
        <v>0.875</v>
      </c>
      <c r="E92" s="67" t="s">
        <v>324</v>
      </c>
      <c r="F92" s="76" t="s">
        <v>210</v>
      </c>
      <c r="G92" s="59" t="s">
        <v>325</v>
      </c>
      <c r="H92" s="44"/>
    </row>
    <row r="93">
      <c r="A93" s="10"/>
      <c r="B93" s="67" t="s">
        <v>326</v>
      </c>
      <c r="C93" s="67" t="s">
        <v>24</v>
      </c>
      <c r="D93" s="54">
        <v>0.875</v>
      </c>
      <c r="E93" s="43" t="s">
        <v>327</v>
      </c>
      <c r="F93" s="44" t="s">
        <v>12</v>
      </c>
      <c r="G93" s="59" t="s">
        <v>328</v>
      </c>
      <c r="H93" s="44"/>
    </row>
    <row r="94">
      <c r="A94" s="17"/>
      <c r="B94" s="67" t="s">
        <v>329</v>
      </c>
      <c r="C94" s="62" t="s">
        <v>29</v>
      </c>
      <c r="D94" s="56">
        <v>0.875</v>
      </c>
      <c r="E94" s="49" t="s">
        <v>330</v>
      </c>
      <c r="F94" s="50" t="s">
        <v>281</v>
      </c>
      <c r="G94" s="73" t="s">
        <v>331</v>
      </c>
      <c r="H94" s="74"/>
    </row>
    <row r="95">
      <c r="A95" s="77" t="s">
        <v>332</v>
      </c>
      <c r="B95" s="37" t="s">
        <v>333</v>
      </c>
      <c r="C95" s="37" t="s">
        <v>10</v>
      </c>
      <c r="D95" s="36">
        <v>0.875</v>
      </c>
      <c r="E95" s="37" t="s">
        <v>334</v>
      </c>
      <c r="F95" s="78" t="s">
        <v>335</v>
      </c>
      <c r="G95" s="39" t="s">
        <v>336</v>
      </c>
      <c r="H95" s="40"/>
    </row>
    <row r="96">
      <c r="A96" s="10"/>
      <c r="B96" s="79" t="s">
        <v>337</v>
      </c>
      <c r="C96" s="79" t="s">
        <v>15</v>
      </c>
      <c r="D96" s="80">
        <v>0.875</v>
      </c>
      <c r="E96" s="79" t="s">
        <v>338</v>
      </c>
      <c r="F96" s="81" t="s">
        <v>52</v>
      </c>
      <c r="G96" s="82"/>
      <c r="H96" s="83"/>
    </row>
    <row r="97">
      <c r="A97" s="10"/>
      <c r="B97" s="43" t="s">
        <v>339</v>
      </c>
      <c r="C97" s="43" t="s">
        <v>20</v>
      </c>
      <c r="D97" s="42">
        <v>0.875</v>
      </c>
      <c r="E97" s="43" t="s">
        <v>340</v>
      </c>
      <c r="F97" s="44" t="s">
        <v>210</v>
      </c>
      <c r="G97" s="84"/>
      <c r="H97" s="46"/>
    </row>
    <row r="98">
      <c r="A98" s="10"/>
      <c r="B98" s="79" t="s">
        <v>341</v>
      </c>
      <c r="C98" s="79" t="s">
        <v>24</v>
      </c>
      <c r="D98" s="80">
        <v>0.875</v>
      </c>
      <c r="E98" s="79" t="s">
        <v>342</v>
      </c>
      <c r="F98" s="81" t="s">
        <v>106</v>
      </c>
      <c r="G98" s="82"/>
      <c r="H98" s="83"/>
    </row>
    <row r="99">
      <c r="A99" s="17"/>
      <c r="B99" s="49" t="s">
        <v>343</v>
      </c>
      <c r="C99" s="49" t="s">
        <v>29</v>
      </c>
      <c r="D99" s="48">
        <v>0.875</v>
      </c>
      <c r="E99" s="85" t="s">
        <v>344</v>
      </c>
      <c r="F99" s="50" t="s">
        <v>281</v>
      </c>
      <c r="G99" s="86"/>
      <c r="H99" s="52"/>
    </row>
    <row r="100">
      <c r="G100" s="87"/>
    </row>
    <row r="101">
      <c r="G101" s="87"/>
    </row>
    <row r="102">
      <c r="G102" s="87"/>
    </row>
    <row r="103">
      <c r="G103" s="87"/>
    </row>
    <row r="104">
      <c r="G104" s="87"/>
    </row>
    <row r="105">
      <c r="G105" s="87"/>
    </row>
    <row r="106">
      <c r="G106" s="87"/>
    </row>
    <row r="107">
      <c r="G107" s="87"/>
    </row>
    <row r="108">
      <c r="G108" s="87"/>
    </row>
    <row r="109">
      <c r="G109" s="87"/>
    </row>
    <row r="110">
      <c r="G110" s="87"/>
    </row>
    <row r="111">
      <c r="G111" s="87"/>
    </row>
    <row r="112">
      <c r="G112" s="87"/>
    </row>
    <row r="113">
      <c r="G113" s="87"/>
    </row>
    <row r="114">
      <c r="G114" s="87"/>
    </row>
    <row r="115">
      <c r="G115" s="87"/>
    </row>
    <row r="116">
      <c r="G116" s="87"/>
    </row>
    <row r="117">
      <c r="G117" s="87"/>
    </row>
    <row r="118">
      <c r="G118" s="87"/>
    </row>
    <row r="119">
      <c r="G119" s="87"/>
    </row>
    <row r="120">
      <c r="G120" s="87"/>
    </row>
    <row r="121">
      <c r="G121" s="87"/>
    </row>
    <row r="122">
      <c r="G122" s="87"/>
    </row>
    <row r="123">
      <c r="G123" s="87"/>
    </row>
    <row r="124">
      <c r="G124" s="87"/>
    </row>
    <row r="125">
      <c r="G125" s="87"/>
    </row>
    <row r="126">
      <c r="G126" s="87"/>
    </row>
    <row r="127">
      <c r="G127" s="87"/>
    </row>
    <row r="128">
      <c r="G128" s="87"/>
    </row>
    <row r="129">
      <c r="G129" s="87"/>
    </row>
    <row r="130">
      <c r="G130" s="87"/>
    </row>
    <row r="131">
      <c r="G131" s="87"/>
    </row>
    <row r="132">
      <c r="G132" s="87"/>
    </row>
    <row r="133">
      <c r="G133" s="87"/>
    </row>
    <row r="134">
      <c r="G134" s="87"/>
    </row>
    <row r="135">
      <c r="G135" s="87"/>
    </row>
    <row r="136">
      <c r="G136" s="87"/>
    </row>
    <row r="137">
      <c r="G137" s="87"/>
    </row>
    <row r="138">
      <c r="G138" s="87"/>
    </row>
    <row r="139">
      <c r="G139" s="87"/>
    </row>
    <row r="140">
      <c r="G140" s="87"/>
    </row>
    <row r="141">
      <c r="G141" s="87"/>
    </row>
    <row r="142">
      <c r="G142" s="87"/>
    </row>
    <row r="143">
      <c r="G143" s="87"/>
    </row>
    <row r="144">
      <c r="G144" s="87"/>
    </row>
    <row r="145">
      <c r="G145" s="87"/>
    </row>
    <row r="146">
      <c r="G146" s="87"/>
    </row>
    <row r="147">
      <c r="G147" s="87"/>
    </row>
    <row r="148">
      <c r="G148" s="87"/>
    </row>
    <row r="149">
      <c r="G149" s="87"/>
    </row>
    <row r="150">
      <c r="G150" s="87"/>
    </row>
    <row r="151">
      <c r="G151" s="87"/>
    </row>
    <row r="152">
      <c r="G152" s="87"/>
    </row>
    <row r="153">
      <c r="G153" s="87"/>
    </row>
    <row r="154">
      <c r="G154" s="87"/>
    </row>
    <row r="155">
      <c r="G155" s="87"/>
    </row>
    <row r="156">
      <c r="G156" s="87"/>
    </row>
    <row r="157">
      <c r="G157" s="87"/>
    </row>
    <row r="158">
      <c r="G158" s="87"/>
    </row>
    <row r="159">
      <c r="G159" s="87"/>
    </row>
    <row r="160">
      <c r="G160" s="87"/>
    </row>
    <row r="161">
      <c r="G161" s="87"/>
    </row>
    <row r="162">
      <c r="G162" s="87"/>
    </row>
    <row r="163">
      <c r="G163" s="87"/>
    </row>
    <row r="164">
      <c r="G164" s="87"/>
    </row>
    <row r="165">
      <c r="G165" s="87"/>
    </row>
    <row r="166">
      <c r="G166" s="87"/>
    </row>
    <row r="167">
      <c r="G167" s="87"/>
    </row>
    <row r="168">
      <c r="G168" s="87"/>
    </row>
    <row r="169">
      <c r="G169" s="87"/>
    </row>
    <row r="170">
      <c r="G170" s="87"/>
    </row>
    <row r="171">
      <c r="G171" s="87"/>
    </row>
    <row r="172">
      <c r="G172" s="87"/>
    </row>
    <row r="173">
      <c r="G173" s="87"/>
    </row>
    <row r="174">
      <c r="G174" s="87"/>
    </row>
    <row r="175">
      <c r="G175" s="87"/>
    </row>
    <row r="176">
      <c r="G176" s="87"/>
    </row>
    <row r="177">
      <c r="G177" s="87"/>
    </row>
    <row r="178">
      <c r="G178" s="87"/>
    </row>
    <row r="179">
      <c r="G179" s="87"/>
    </row>
    <row r="180">
      <c r="G180" s="87"/>
    </row>
    <row r="181">
      <c r="G181" s="87"/>
    </row>
    <row r="182">
      <c r="G182" s="87"/>
    </row>
    <row r="183">
      <c r="G183" s="87"/>
    </row>
    <row r="184">
      <c r="G184" s="87"/>
    </row>
    <row r="185">
      <c r="G185" s="87"/>
    </row>
    <row r="186">
      <c r="G186" s="87"/>
    </row>
    <row r="187">
      <c r="G187" s="87"/>
    </row>
    <row r="188">
      <c r="G188" s="87"/>
    </row>
    <row r="189">
      <c r="G189" s="87"/>
    </row>
    <row r="190">
      <c r="G190" s="87"/>
    </row>
    <row r="191">
      <c r="G191" s="87"/>
    </row>
    <row r="192">
      <c r="G192" s="87"/>
    </row>
    <row r="193">
      <c r="G193" s="87"/>
    </row>
    <row r="194">
      <c r="G194" s="87"/>
    </row>
    <row r="195">
      <c r="G195" s="87"/>
    </row>
    <row r="196">
      <c r="G196" s="87"/>
    </row>
    <row r="197">
      <c r="G197" s="87"/>
    </row>
    <row r="198">
      <c r="G198" s="87"/>
    </row>
    <row r="199">
      <c r="G199" s="87"/>
    </row>
    <row r="200">
      <c r="G200" s="87"/>
    </row>
    <row r="201">
      <c r="G201" s="87"/>
    </row>
    <row r="202">
      <c r="G202" s="87"/>
    </row>
    <row r="203">
      <c r="G203" s="87"/>
    </row>
    <row r="204">
      <c r="G204" s="87"/>
    </row>
    <row r="205">
      <c r="G205" s="87"/>
    </row>
    <row r="206">
      <c r="G206" s="87"/>
    </row>
    <row r="207">
      <c r="G207" s="87"/>
    </row>
    <row r="208">
      <c r="G208" s="87"/>
    </row>
    <row r="209">
      <c r="G209" s="87"/>
    </row>
    <row r="210">
      <c r="G210" s="87"/>
    </row>
    <row r="211">
      <c r="G211" s="87"/>
    </row>
    <row r="212">
      <c r="G212" s="87"/>
    </row>
    <row r="213">
      <c r="G213" s="87"/>
    </row>
    <row r="214">
      <c r="G214" s="87"/>
    </row>
    <row r="215">
      <c r="G215" s="87"/>
    </row>
    <row r="216">
      <c r="G216" s="87"/>
    </row>
    <row r="217">
      <c r="G217" s="87"/>
    </row>
    <row r="218">
      <c r="G218" s="87"/>
    </row>
    <row r="219">
      <c r="G219" s="87"/>
    </row>
    <row r="220">
      <c r="G220" s="87"/>
    </row>
    <row r="221">
      <c r="G221" s="87"/>
    </row>
    <row r="222">
      <c r="G222" s="87"/>
    </row>
    <row r="223">
      <c r="G223" s="87"/>
    </row>
    <row r="224">
      <c r="G224" s="87"/>
    </row>
    <row r="225">
      <c r="G225" s="87"/>
    </row>
    <row r="226">
      <c r="G226" s="87"/>
    </row>
    <row r="227">
      <c r="G227" s="87"/>
    </row>
    <row r="228">
      <c r="G228" s="87"/>
    </row>
    <row r="229">
      <c r="G229" s="87"/>
    </row>
    <row r="230">
      <c r="G230" s="87"/>
    </row>
    <row r="231">
      <c r="G231" s="87"/>
    </row>
    <row r="232">
      <c r="G232" s="87"/>
    </row>
    <row r="233">
      <c r="G233" s="87"/>
    </row>
    <row r="234">
      <c r="G234" s="87"/>
    </row>
    <row r="235">
      <c r="G235" s="87"/>
    </row>
    <row r="236">
      <c r="G236" s="87"/>
    </row>
    <row r="237">
      <c r="G237" s="87"/>
    </row>
    <row r="238">
      <c r="G238" s="87"/>
    </row>
    <row r="239">
      <c r="G239" s="87"/>
    </row>
    <row r="240">
      <c r="G240" s="87"/>
    </row>
    <row r="241">
      <c r="G241" s="87"/>
    </row>
    <row r="242">
      <c r="G242" s="87"/>
    </row>
    <row r="243">
      <c r="G243" s="87"/>
    </row>
    <row r="244">
      <c r="G244" s="87"/>
    </row>
    <row r="245">
      <c r="G245" s="87"/>
    </row>
    <row r="246">
      <c r="G246" s="87"/>
    </row>
    <row r="247">
      <c r="G247" s="87"/>
    </row>
    <row r="248">
      <c r="G248" s="87"/>
    </row>
    <row r="249">
      <c r="G249" s="87"/>
    </row>
    <row r="250">
      <c r="G250" s="87"/>
    </row>
    <row r="251">
      <c r="G251" s="87"/>
    </row>
    <row r="252">
      <c r="G252" s="87"/>
    </row>
    <row r="253">
      <c r="G253" s="87"/>
    </row>
    <row r="254">
      <c r="G254" s="87"/>
    </row>
    <row r="255">
      <c r="G255" s="87"/>
    </row>
    <row r="256">
      <c r="G256" s="87"/>
    </row>
    <row r="257">
      <c r="G257" s="87"/>
    </row>
    <row r="258">
      <c r="G258" s="87"/>
    </row>
    <row r="259">
      <c r="G259" s="87"/>
    </row>
    <row r="260">
      <c r="G260" s="87"/>
    </row>
    <row r="261">
      <c r="G261" s="87"/>
    </row>
    <row r="262">
      <c r="G262" s="87"/>
    </row>
    <row r="263">
      <c r="G263" s="87"/>
    </row>
    <row r="264">
      <c r="G264" s="87"/>
    </row>
    <row r="265">
      <c r="G265" s="87"/>
    </row>
    <row r="266">
      <c r="G266" s="87"/>
    </row>
    <row r="267">
      <c r="G267" s="87"/>
    </row>
    <row r="268">
      <c r="G268" s="87"/>
    </row>
    <row r="269">
      <c r="G269" s="87"/>
    </row>
    <row r="270">
      <c r="G270" s="87"/>
    </row>
    <row r="271">
      <c r="G271" s="87"/>
    </row>
    <row r="272">
      <c r="G272" s="87"/>
    </row>
    <row r="273">
      <c r="G273" s="87"/>
    </row>
    <row r="274">
      <c r="G274" s="87"/>
    </row>
    <row r="275">
      <c r="G275" s="87"/>
    </row>
    <row r="276">
      <c r="G276" s="87"/>
    </row>
    <row r="277">
      <c r="G277" s="87"/>
    </row>
    <row r="278">
      <c r="G278" s="87"/>
    </row>
    <row r="279">
      <c r="G279" s="87"/>
    </row>
    <row r="280">
      <c r="G280" s="87"/>
    </row>
    <row r="281">
      <c r="G281" s="87"/>
    </row>
    <row r="282">
      <c r="G282" s="87"/>
    </row>
    <row r="283">
      <c r="G283" s="87"/>
    </row>
    <row r="284">
      <c r="G284" s="87"/>
    </row>
    <row r="285">
      <c r="G285" s="87"/>
    </row>
    <row r="286">
      <c r="G286" s="87"/>
    </row>
    <row r="287">
      <c r="G287" s="87"/>
    </row>
    <row r="288">
      <c r="G288" s="87"/>
    </row>
    <row r="289">
      <c r="G289" s="87"/>
    </row>
    <row r="290">
      <c r="G290" s="87"/>
    </row>
    <row r="291">
      <c r="G291" s="87"/>
    </row>
    <row r="292">
      <c r="G292" s="87"/>
    </row>
    <row r="293">
      <c r="G293" s="87"/>
    </row>
    <row r="294">
      <c r="G294" s="87"/>
    </row>
    <row r="295">
      <c r="G295" s="87"/>
    </row>
    <row r="296">
      <c r="G296" s="87"/>
    </row>
    <row r="297">
      <c r="G297" s="87"/>
    </row>
    <row r="298">
      <c r="G298" s="87"/>
    </row>
    <row r="299">
      <c r="G299" s="87"/>
    </row>
    <row r="300">
      <c r="G300" s="87"/>
    </row>
    <row r="301">
      <c r="G301" s="87"/>
    </row>
    <row r="302">
      <c r="G302" s="87"/>
    </row>
    <row r="303">
      <c r="G303" s="87"/>
    </row>
    <row r="304">
      <c r="G304" s="87"/>
    </row>
    <row r="305">
      <c r="G305" s="87"/>
    </row>
    <row r="306">
      <c r="G306" s="87"/>
    </row>
    <row r="307">
      <c r="G307" s="87"/>
    </row>
    <row r="308">
      <c r="G308" s="87"/>
    </row>
    <row r="309">
      <c r="G309" s="87"/>
    </row>
    <row r="310">
      <c r="G310" s="87"/>
    </row>
    <row r="311">
      <c r="G311" s="87"/>
    </row>
    <row r="312">
      <c r="G312" s="87"/>
    </row>
    <row r="313">
      <c r="G313" s="87"/>
    </row>
    <row r="314">
      <c r="G314" s="87"/>
    </row>
    <row r="315">
      <c r="G315" s="87"/>
    </row>
    <row r="316">
      <c r="G316" s="87"/>
    </row>
    <row r="317">
      <c r="G317" s="87"/>
    </row>
    <row r="318">
      <c r="G318" s="87"/>
    </row>
    <row r="319">
      <c r="G319" s="87"/>
    </row>
    <row r="320">
      <c r="G320" s="87"/>
    </row>
    <row r="321">
      <c r="G321" s="87"/>
    </row>
    <row r="322">
      <c r="G322" s="87"/>
    </row>
    <row r="323">
      <c r="G323" s="87"/>
    </row>
    <row r="324">
      <c r="G324" s="87"/>
    </row>
    <row r="325">
      <c r="G325" s="87"/>
    </row>
    <row r="326">
      <c r="G326" s="87"/>
    </row>
    <row r="327">
      <c r="G327" s="87"/>
    </row>
    <row r="328">
      <c r="G328" s="87"/>
    </row>
    <row r="329">
      <c r="G329" s="87"/>
    </row>
    <row r="330">
      <c r="G330" s="87"/>
    </row>
    <row r="331">
      <c r="G331" s="87"/>
    </row>
    <row r="332">
      <c r="G332" s="87"/>
    </row>
    <row r="333">
      <c r="G333" s="87"/>
    </row>
    <row r="334">
      <c r="G334" s="87"/>
    </row>
    <row r="335">
      <c r="G335" s="87"/>
    </row>
    <row r="336">
      <c r="G336" s="87"/>
    </row>
    <row r="337">
      <c r="G337" s="87"/>
    </row>
    <row r="338">
      <c r="G338" s="87"/>
    </row>
    <row r="339">
      <c r="G339" s="87"/>
    </row>
    <row r="340">
      <c r="G340" s="87"/>
    </row>
    <row r="341">
      <c r="G341" s="87"/>
    </row>
    <row r="342">
      <c r="G342" s="87"/>
    </row>
    <row r="343">
      <c r="G343" s="87"/>
    </row>
    <row r="344">
      <c r="G344" s="87"/>
    </row>
    <row r="345">
      <c r="G345" s="87"/>
    </row>
    <row r="346">
      <c r="G346" s="87"/>
    </row>
    <row r="347">
      <c r="G347" s="87"/>
    </row>
    <row r="348">
      <c r="G348" s="87"/>
    </row>
    <row r="349">
      <c r="G349" s="87"/>
    </row>
    <row r="350">
      <c r="G350" s="87"/>
    </row>
    <row r="351">
      <c r="G351" s="87"/>
    </row>
    <row r="352">
      <c r="G352" s="87"/>
    </row>
    <row r="353">
      <c r="G353" s="87"/>
    </row>
    <row r="354">
      <c r="G354" s="87"/>
    </row>
    <row r="355">
      <c r="G355" s="87"/>
    </row>
    <row r="356">
      <c r="G356" s="87"/>
    </row>
    <row r="357">
      <c r="G357" s="87"/>
    </row>
    <row r="358">
      <c r="G358" s="87"/>
    </row>
    <row r="359">
      <c r="G359" s="87"/>
    </row>
    <row r="360">
      <c r="G360" s="87"/>
    </row>
    <row r="361">
      <c r="G361" s="87"/>
    </row>
    <row r="362">
      <c r="G362" s="87"/>
    </row>
    <row r="363">
      <c r="G363" s="87"/>
    </row>
    <row r="364">
      <c r="G364" s="87"/>
    </row>
    <row r="365">
      <c r="G365" s="87"/>
    </row>
    <row r="366">
      <c r="G366" s="87"/>
    </row>
    <row r="367">
      <c r="G367" s="87"/>
    </row>
    <row r="368">
      <c r="G368" s="87"/>
    </row>
    <row r="369">
      <c r="G369" s="87"/>
    </row>
    <row r="370">
      <c r="G370" s="87"/>
    </row>
    <row r="371">
      <c r="G371" s="87"/>
    </row>
    <row r="372">
      <c r="G372" s="87"/>
    </row>
    <row r="373">
      <c r="G373" s="87"/>
    </row>
    <row r="374">
      <c r="G374" s="87"/>
    </row>
    <row r="375">
      <c r="G375" s="87"/>
    </row>
    <row r="376">
      <c r="G376" s="87"/>
    </row>
    <row r="377">
      <c r="G377" s="87"/>
    </row>
    <row r="378">
      <c r="G378" s="87"/>
    </row>
    <row r="379">
      <c r="G379" s="87"/>
    </row>
    <row r="380">
      <c r="G380" s="87"/>
    </row>
    <row r="381">
      <c r="G381" s="87"/>
    </row>
    <row r="382">
      <c r="G382" s="87"/>
    </row>
    <row r="383">
      <c r="G383" s="87"/>
    </row>
    <row r="384">
      <c r="G384" s="87"/>
    </row>
    <row r="385">
      <c r="G385" s="87"/>
    </row>
    <row r="386">
      <c r="G386" s="87"/>
    </row>
    <row r="387">
      <c r="G387" s="87"/>
    </row>
    <row r="388">
      <c r="G388" s="87"/>
    </row>
    <row r="389">
      <c r="G389" s="87"/>
    </row>
    <row r="390">
      <c r="G390" s="87"/>
    </row>
    <row r="391">
      <c r="G391" s="87"/>
    </row>
    <row r="392">
      <c r="G392" s="87"/>
    </row>
    <row r="393">
      <c r="G393" s="87"/>
    </row>
    <row r="394">
      <c r="G394" s="87"/>
    </row>
    <row r="395">
      <c r="G395" s="87"/>
    </row>
    <row r="396">
      <c r="G396" s="87"/>
    </row>
    <row r="397">
      <c r="G397" s="87"/>
    </row>
    <row r="398">
      <c r="G398" s="87"/>
    </row>
    <row r="399">
      <c r="G399" s="87"/>
    </row>
    <row r="400">
      <c r="G400" s="87"/>
    </row>
    <row r="401">
      <c r="G401" s="87"/>
    </row>
    <row r="402">
      <c r="G402" s="87"/>
    </row>
    <row r="403">
      <c r="G403" s="87"/>
    </row>
    <row r="404">
      <c r="G404" s="87"/>
    </row>
    <row r="405">
      <c r="G405" s="87"/>
    </row>
    <row r="406">
      <c r="G406" s="87"/>
    </row>
    <row r="407">
      <c r="G407" s="87"/>
    </row>
    <row r="408">
      <c r="G408" s="87"/>
    </row>
    <row r="409">
      <c r="G409" s="87"/>
    </row>
    <row r="410">
      <c r="G410" s="87"/>
    </row>
    <row r="411">
      <c r="G411" s="87"/>
    </row>
    <row r="412">
      <c r="G412" s="87"/>
    </row>
    <row r="413">
      <c r="G413" s="87"/>
    </row>
    <row r="414">
      <c r="G414" s="87"/>
    </row>
    <row r="415">
      <c r="G415" s="87"/>
    </row>
    <row r="416">
      <c r="G416" s="87"/>
    </row>
    <row r="417">
      <c r="G417" s="87"/>
    </row>
    <row r="418">
      <c r="G418" s="87"/>
    </row>
    <row r="419">
      <c r="G419" s="87"/>
    </row>
    <row r="420">
      <c r="G420" s="87"/>
    </row>
    <row r="421">
      <c r="G421" s="87"/>
    </row>
    <row r="422">
      <c r="G422" s="87"/>
    </row>
    <row r="423">
      <c r="G423" s="87"/>
    </row>
    <row r="424">
      <c r="G424" s="87"/>
    </row>
    <row r="425">
      <c r="G425" s="87"/>
    </row>
    <row r="426">
      <c r="G426" s="87"/>
    </row>
    <row r="427">
      <c r="G427" s="87"/>
    </row>
    <row r="428">
      <c r="G428" s="87"/>
    </row>
    <row r="429">
      <c r="G429" s="87"/>
    </row>
    <row r="430">
      <c r="G430" s="87"/>
    </row>
    <row r="431">
      <c r="G431" s="87"/>
    </row>
    <row r="432">
      <c r="G432" s="87"/>
    </row>
    <row r="433">
      <c r="G433" s="87"/>
    </row>
    <row r="434">
      <c r="G434" s="87"/>
    </row>
    <row r="435">
      <c r="G435" s="87"/>
    </row>
    <row r="436">
      <c r="G436" s="87"/>
    </row>
    <row r="437">
      <c r="G437" s="87"/>
    </row>
    <row r="438">
      <c r="G438" s="87"/>
    </row>
    <row r="439">
      <c r="G439" s="87"/>
    </row>
    <row r="440">
      <c r="G440" s="87"/>
    </row>
    <row r="441">
      <c r="G441" s="87"/>
    </row>
    <row r="442">
      <c r="G442" s="87"/>
    </row>
    <row r="443">
      <c r="G443" s="87"/>
    </row>
    <row r="444">
      <c r="G444" s="87"/>
    </row>
    <row r="445">
      <c r="G445" s="87"/>
    </row>
    <row r="446">
      <c r="G446" s="87"/>
    </row>
    <row r="447">
      <c r="G447" s="87"/>
    </row>
    <row r="448">
      <c r="G448" s="87"/>
    </row>
    <row r="449">
      <c r="G449" s="87"/>
    </row>
    <row r="450">
      <c r="G450" s="87"/>
    </row>
    <row r="451">
      <c r="G451" s="87"/>
    </row>
    <row r="452">
      <c r="G452" s="87"/>
    </row>
    <row r="453">
      <c r="G453" s="87"/>
    </row>
    <row r="454">
      <c r="G454" s="87"/>
    </row>
    <row r="455">
      <c r="G455" s="87"/>
    </row>
    <row r="456">
      <c r="G456" s="87"/>
    </row>
    <row r="457">
      <c r="G457" s="87"/>
    </row>
    <row r="458">
      <c r="G458" s="87"/>
    </row>
    <row r="459">
      <c r="G459" s="87"/>
    </row>
    <row r="460">
      <c r="G460" s="87"/>
    </row>
    <row r="461">
      <c r="G461" s="87"/>
    </row>
    <row r="462">
      <c r="G462" s="87"/>
    </row>
    <row r="463">
      <c r="G463" s="87"/>
    </row>
    <row r="464">
      <c r="G464" s="87"/>
    </row>
    <row r="465">
      <c r="G465" s="87"/>
    </row>
    <row r="466">
      <c r="G466" s="87"/>
    </row>
    <row r="467">
      <c r="G467" s="87"/>
    </row>
    <row r="468">
      <c r="G468" s="87"/>
    </row>
    <row r="469">
      <c r="G469" s="87"/>
    </row>
    <row r="470">
      <c r="G470" s="87"/>
    </row>
    <row r="471">
      <c r="G471" s="87"/>
    </row>
    <row r="472">
      <c r="G472" s="87"/>
    </row>
    <row r="473">
      <c r="G473" s="87"/>
    </row>
    <row r="474">
      <c r="G474" s="87"/>
    </row>
    <row r="475">
      <c r="G475" s="87"/>
    </row>
    <row r="476">
      <c r="G476" s="87"/>
    </row>
    <row r="477">
      <c r="G477" s="87"/>
    </row>
    <row r="478">
      <c r="G478" s="87"/>
    </row>
    <row r="479">
      <c r="G479" s="87"/>
    </row>
    <row r="480">
      <c r="G480" s="87"/>
    </row>
    <row r="481">
      <c r="G481" s="87"/>
    </row>
    <row r="482">
      <c r="G482" s="87"/>
    </row>
    <row r="483">
      <c r="G483" s="87"/>
    </row>
    <row r="484">
      <c r="G484" s="87"/>
    </row>
    <row r="485">
      <c r="G485" s="87"/>
    </row>
    <row r="486">
      <c r="G486" s="87"/>
    </row>
    <row r="487">
      <c r="G487" s="87"/>
    </row>
    <row r="488">
      <c r="G488" s="87"/>
    </row>
    <row r="489">
      <c r="G489" s="87"/>
    </row>
    <row r="490">
      <c r="G490" s="87"/>
    </row>
    <row r="491">
      <c r="G491" s="87"/>
    </row>
    <row r="492">
      <c r="G492" s="87"/>
    </row>
    <row r="493">
      <c r="G493" s="87"/>
    </row>
    <row r="494">
      <c r="G494" s="87"/>
    </row>
    <row r="495">
      <c r="G495" s="87"/>
    </row>
    <row r="496">
      <c r="G496" s="87"/>
    </row>
    <row r="497">
      <c r="G497" s="87"/>
    </row>
    <row r="498">
      <c r="G498" s="87"/>
    </row>
    <row r="499">
      <c r="G499" s="87"/>
    </row>
    <row r="500">
      <c r="G500" s="87"/>
    </row>
    <row r="501">
      <c r="G501" s="87"/>
    </row>
    <row r="502">
      <c r="G502" s="87"/>
    </row>
    <row r="503">
      <c r="G503" s="87"/>
    </row>
    <row r="504">
      <c r="G504" s="87"/>
    </row>
    <row r="505">
      <c r="G505" s="87"/>
    </row>
    <row r="506">
      <c r="G506" s="87"/>
    </row>
    <row r="507">
      <c r="G507" s="87"/>
    </row>
    <row r="508">
      <c r="G508" s="87"/>
    </row>
    <row r="509">
      <c r="G509" s="87"/>
    </row>
    <row r="510">
      <c r="G510" s="87"/>
    </row>
    <row r="511">
      <c r="G511" s="87"/>
    </row>
    <row r="512">
      <c r="G512" s="87"/>
    </row>
    <row r="513">
      <c r="G513" s="87"/>
    </row>
    <row r="514">
      <c r="G514" s="87"/>
    </row>
    <row r="515">
      <c r="G515" s="87"/>
    </row>
    <row r="516">
      <c r="G516" s="87"/>
    </row>
    <row r="517">
      <c r="G517" s="87"/>
    </row>
    <row r="518">
      <c r="G518" s="87"/>
    </row>
    <row r="519">
      <c r="G519" s="87"/>
    </row>
    <row r="520">
      <c r="G520" s="87"/>
    </row>
    <row r="521">
      <c r="G521" s="87"/>
    </row>
    <row r="522">
      <c r="G522" s="87"/>
    </row>
    <row r="523">
      <c r="G523" s="87"/>
    </row>
    <row r="524">
      <c r="G524" s="87"/>
    </row>
    <row r="525">
      <c r="G525" s="87"/>
    </row>
    <row r="526">
      <c r="G526" s="87"/>
    </row>
    <row r="527">
      <c r="G527" s="87"/>
    </row>
    <row r="528">
      <c r="G528" s="87"/>
    </row>
    <row r="529">
      <c r="G529" s="87"/>
    </row>
    <row r="530">
      <c r="G530" s="87"/>
    </row>
    <row r="531">
      <c r="G531" s="87"/>
    </row>
    <row r="532">
      <c r="G532" s="87"/>
    </row>
    <row r="533">
      <c r="G533" s="87"/>
    </row>
    <row r="534">
      <c r="G534" s="87"/>
    </row>
    <row r="535">
      <c r="G535" s="87"/>
    </row>
    <row r="536">
      <c r="G536" s="87"/>
    </row>
    <row r="537">
      <c r="G537" s="87"/>
    </row>
    <row r="538">
      <c r="G538" s="87"/>
    </row>
    <row r="539">
      <c r="G539" s="87"/>
    </row>
    <row r="540">
      <c r="G540" s="87"/>
    </row>
    <row r="541">
      <c r="G541" s="87"/>
    </row>
    <row r="542">
      <c r="G542" s="87"/>
    </row>
    <row r="543">
      <c r="G543" s="87"/>
    </row>
    <row r="544">
      <c r="G544" s="87"/>
    </row>
    <row r="545">
      <c r="G545" s="87"/>
    </row>
    <row r="546">
      <c r="G546" s="87"/>
    </row>
    <row r="547">
      <c r="G547" s="87"/>
    </row>
    <row r="548">
      <c r="G548" s="87"/>
    </row>
    <row r="549">
      <c r="G549" s="87"/>
    </row>
    <row r="550">
      <c r="G550" s="87"/>
    </row>
    <row r="551">
      <c r="G551" s="87"/>
    </row>
    <row r="552">
      <c r="G552" s="87"/>
    </row>
    <row r="553">
      <c r="G553" s="87"/>
    </row>
    <row r="554">
      <c r="G554" s="87"/>
    </row>
    <row r="555">
      <c r="G555" s="87"/>
    </row>
    <row r="556">
      <c r="G556" s="87"/>
    </row>
    <row r="557">
      <c r="G557" s="87"/>
    </row>
    <row r="558">
      <c r="G558" s="87"/>
    </row>
    <row r="559">
      <c r="G559" s="87"/>
    </row>
    <row r="560">
      <c r="G560" s="87"/>
    </row>
    <row r="561">
      <c r="G561" s="87"/>
    </row>
    <row r="562">
      <c r="G562" s="87"/>
    </row>
    <row r="563">
      <c r="G563" s="87"/>
    </row>
    <row r="564">
      <c r="G564" s="87"/>
    </row>
    <row r="565">
      <c r="G565" s="87"/>
    </row>
    <row r="566">
      <c r="G566" s="87"/>
    </row>
    <row r="567">
      <c r="G567" s="87"/>
    </row>
    <row r="568">
      <c r="G568" s="87"/>
    </row>
    <row r="569">
      <c r="G569" s="87"/>
    </row>
    <row r="570">
      <c r="G570" s="87"/>
    </row>
    <row r="571">
      <c r="G571" s="87"/>
    </row>
    <row r="572">
      <c r="G572" s="87"/>
    </row>
    <row r="573">
      <c r="G573" s="87"/>
    </row>
    <row r="574">
      <c r="G574" s="87"/>
    </row>
    <row r="575">
      <c r="G575" s="87"/>
    </row>
    <row r="576">
      <c r="G576" s="87"/>
    </row>
    <row r="577">
      <c r="G577" s="87"/>
    </row>
    <row r="578">
      <c r="G578" s="87"/>
    </row>
    <row r="579">
      <c r="G579" s="87"/>
    </row>
    <row r="580">
      <c r="G580" s="87"/>
    </row>
    <row r="581">
      <c r="G581" s="87"/>
    </row>
    <row r="582">
      <c r="G582" s="87"/>
    </row>
    <row r="583">
      <c r="G583" s="87"/>
    </row>
    <row r="584">
      <c r="G584" s="87"/>
    </row>
    <row r="585">
      <c r="G585" s="87"/>
    </row>
    <row r="586">
      <c r="G586" s="87"/>
    </row>
    <row r="587">
      <c r="G587" s="87"/>
    </row>
    <row r="588">
      <c r="G588" s="87"/>
    </row>
    <row r="589">
      <c r="G589" s="87"/>
    </row>
    <row r="590">
      <c r="G590" s="87"/>
    </row>
    <row r="591">
      <c r="G591" s="87"/>
    </row>
    <row r="592">
      <c r="G592" s="87"/>
    </row>
    <row r="593">
      <c r="G593" s="87"/>
    </row>
    <row r="594">
      <c r="G594" s="87"/>
    </row>
    <row r="595">
      <c r="G595" s="87"/>
    </row>
    <row r="596">
      <c r="G596" s="87"/>
    </row>
    <row r="597">
      <c r="G597" s="87"/>
    </row>
    <row r="598">
      <c r="G598" s="87"/>
    </row>
    <row r="599">
      <c r="G599" s="87"/>
    </row>
    <row r="600">
      <c r="G600" s="87"/>
    </row>
    <row r="601">
      <c r="G601" s="87"/>
    </row>
    <row r="602">
      <c r="G602" s="87"/>
    </row>
    <row r="603">
      <c r="G603" s="87"/>
    </row>
    <row r="604">
      <c r="G604" s="87"/>
    </row>
    <row r="605">
      <c r="G605" s="87"/>
    </row>
    <row r="606">
      <c r="G606" s="87"/>
    </row>
    <row r="607">
      <c r="G607" s="87"/>
    </row>
    <row r="608">
      <c r="G608" s="87"/>
    </row>
    <row r="609">
      <c r="G609" s="87"/>
    </row>
    <row r="610">
      <c r="G610" s="87"/>
    </row>
    <row r="611">
      <c r="G611" s="87"/>
    </row>
    <row r="612">
      <c r="G612" s="87"/>
    </row>
    <row r="613">
      <c r="G613" s="87"/>
    </row>
    <row r="614">
      <c r="G614" s="87"/>
    </row>
    <row r="615">
      <c r="G615" s="87"/>
    </row>
    <row r="616">
      <c r="G616" s="87"/>
    </row>
    <row r="617">
      <c r="G617" s="87"/>
    </row>
    <row r="618">
      <c r="G618" s="87"/>
    </row>
    <row r="619">
      <c r="G619" s="87"/>
    </row>
    <row r="620">
      <c r="G620" s="87"/>
    </row>
    <row r="621">
      <c r="G621" s="87"/>
    </row>
    <row r="622">
      <c r="G622" s="87"/>
    </row>
    <row r="623">
      <c r="G623" s="87"/>
    </row>
    <row r="624">
      <c r="G624" s="87"/>
    </row>
    <row r="625">
      <c r="G625" s="87"/>
    </row>
    <row r="626">
      <c r="G626" s="87"/>
    </row>
    <row r="627">
      <c r="G627" s="87"/>
    </row>
    <row r="628">
      <c r="G628" s="87"/>
    </row>
    <row r="629">
      <c r="G629" s="87"/>
    </row>
    <row r="630">
      <c r="G630" s="87"/>
    </row>
    <row r="631">
      <c r="G631" s="87"/>
    </row>
    <row r="632">
      <c r="G632" s="87"/>
    </row>
    <row r="633">
      <c r="G633" s="87"/>
    </row>
    <row r="634">
      <c r="G634" s="87"/>
    </row>
    <row r="635">
      <c r="G635" s="87"/>
    </row>
    <row r="636">
      <c r="G636" s="87"/>
    </row>
    <row r="637">
      <c r="G637" s="87"/>
    </row>
    <row r="638">
      <c r="G638" s="87"/>
    </row>
    <row r="639">
      <c r="G639" s="87"/>
    </row>
    <row r="640">
      <c r="G640" s="87"/>
    </row>
    <row r="641">
      <c r="G641" s="87"/>
    </row>
    <row r="642">
      <c r="G642" s="87"/>
    </row>
    <row r="643">
      <c r="G643" s="87"/>
    </row>
    <row r="644">
      <c r="G644" s="87"/>
    </row>
    <row r="645">
      <c r="G645" s="87"/>
    </row>
    <row r="646">
      <c r="G646" s="87"/>
    </row>
    <row r="647">
      <c r="G647" s="87"/>
    </row>
    <row r="648">
      <c r="G648" s="87"/>
    </row>
    <row r="649">
      <c r="G649" s="87"/>
    </row>
    <row r="650">
      <c r="G650" s="87"/>
    </row>
    <row r="651">
      <c r="G651" s="87"/>
    </row>
    <row r="652">
      <c r="G652" s="87"/>
    </row>
    <row r="653">
      <c r="G653" s="87"/>
    </row>
    <row r="654">
      <c r="G654" s="87"/>
    </row>
    <row r="655">
      <c r="G655" s="87"/>
    </row>
    <row r="656">
      <c r="G656" s="87"/>
    </row>
    <row r="657">
      <c r="G657" s="87"/>
    </row>
    <row r="658">
      <c r="G658" s="87"/>
    </row>
    <row r="659">
      <c r="G659" s="87"/>
    </row>
    <row r="660">
      <c r="G660" s="87"/>
    </row>
    <row r="661">
      <c r="G661" s="87"/>
    </row>
    <row r="662">
      <c r="G662" s="87"/>
    </row>
    <row r="663">
      <c r="G663" s="87"/>
    </row>
    <row r="664">
      <c r="G664" s="87"/>
    </row>
    <row r="665">
      <c r="G665" s="87"/>
    </row>
    <row r="666">
      <c r="G666" s="87"/>
    </row>
    <row r="667">
      <c r="G667" s="87"/>
    </row>
    <row r="668">
      <c r="G668" s="87"/>
    </row>
    <row r="669">
      <c r="G669" s="87"/>
    </row>
    <row r="670">
      <c r="G670" s="87"/>
    </row>
    <row r="671">
      <c r="G671" s="87"/>
    </row>
    <row r="672">
      <c r="G672" s="87"/>
    </row>
    <row r="673">
      <c r="G673" s="87"/>
    </row>
    <row r="674">
      <c r="G674" s="87"/>
    </row>
    <row r="675">
      <c r="G675" s="87"/>
    </row>
    <row r="676">
      <c r="G676" s="87"/>
    </row>
    <row r="677">
      <c r="G677" s="87"/>
    </row>
    <row r="678">
      <c r="G678" s="87"/>
    </row>
    <row r="679">
      <c r="G679" s="87"/>
    </row>
    <row r="680">
      <c r="G680" s="87"/>
    </row>
    <row r="681">
      <c r="G681" s="87"/>
    </row>
    <row r="682">
      <c r="G682" s="87"/>
    </row>
    <row r="683">
      <c r="G683" s="87"/>
    </row>
    <row r="684">
      <c r="G684" s="87"/>
    </row>
    <row r="685">
      <c r="G685" s="87"/>
    </row>
    <row r="686">
      <c r="G686" s="87"/>
    </row>
    <row r="687">
      <c r="G687" s="87"/>
    </row>
    <row r="688">
      <c r="G688" s="87"/>
    </row>
    <row r="689">
      <c r="G689" s="87"/>
    </row>
    <row r="690">
      <c r="G690" s="87"/>
    </row>
    <row r="691">
      <c r="G691" s="87"/>
    </row>
    <row r="692">
      <c r="G692" s="87"/>
    </row>
    <row r="693">
      <c r="G693" s="87"/>
    </row>
    <row r="694">
      <c r="G694" s="87"/>
    </row>
    <row r="695">
      <c r="G695" s="87"/>
    </row>
    <row r="696">
      <c r="G696" s="87"/>
    </row>
    <row r="697">
      <c r="G697" s="87"/>
    </row>
    <row r="698">
      <c r="G698" s="87"/>
    </row>
    <row r="699">
      <c r="G699" s="87"/>
    </row>
    <row r="700">
      <c r="G700" s="87"/>
    </row>
    <row r="701">
      <c r="G701" s="87"/>
    </row>
    <row r="702">
      <c r="G702" s="87"/>
    </row>
    <row r="703">
      <c r="G703" s="87"/>
    </row>
    <row r="704">
      <c r="G704" s="87"/>
    </row>
    <row r="705">
      <c r="G705" s="87"/>
    </row>
    <row r="706">
      <c r="G706" s="87"/>
    </row>
    <row r="707">
      <c r="G707" s="87"/>
    </row>
    <row r="708">
      <c r="G708" s="87"/>
    </row>
    <row r="709">
      <c r="G709" s="87"/>
    </row>
    <row r="710">
      <c r="G710" s="87"/>
    </row>
    <row r="711">
      <c r="G711" s="87"/>
    </row>
    <row r="712">
      <c r="G712" s="87"/>
    </row>
    <row r="713">
      <c r="G713" s="87"/>
    </row>
    <row r="714">
      <c r="G714" s="87"/>
    </row>
    <row r="715">
      <c r="G715" s="87"/>
    </row>
    <row r="716">
      <c r="G716" s="87"/>
    </row>
    <row r="717">
      <c r="G717" s="87"/>
    </row>
    <row r="718">
      <c r="G718" s="87"/>
    </row>
    <row r="719">
      <c r="G719" s="87"/>
    </row>
    <row r="720">
      <c r="G720" s="87"/>
    </row>
    <row r="721">
      <c r="G721" s="87"/>
    </row>
    <row r="722">
      <c r="G722" s="87"/>
    </row>
    <row r="723">
      <c r="G723" s="87"/>
    </row>
    <row r="724">
      <c r="G724" s="87"/>
    </row>
    <row r="725">
      <c r="G725" s="87"/>
    </row>
    <row r="726">
      <c r="G726" s="87"/>
    </row>
    <row r="727">
      <c r="G727" s="87"/>
    </row>
    <row r="728">
      <c r="G728" s="87"/>
    </row>
    <row r="729">
      <c r="G729" s="87"/>
    </row>
    <row r="730">
      <c r="G730" s="87"/>
    </row>
    <row r="731">
      <c r="G731" s="87"/>
    </row>
    <row r="732">
      <c r="G732" s="87"/>
    </row>
    <row r="733">
      <c r="G733" s="87"/>
    </row>
    <row r="734">
      <c r="G734" s="87"/>
    </row>
    <row r="735">
      <c r="G735" s="87"/>
    </row>
    <row r="736">
      <c r="G736" s="87"/>
    </row>
    <row r="737">
      <c r="G737" s="87"/>
    </row>
    <row r="738">
      <c r="G738" s="87"/>
    </row>
    <row r="739">
      <c r="G739" s="87"/>
    </row>
    <row r="740">
      <c r="G740" s="87"/>
    </row>
    <row r="741">
      <c r="G741" s="87"/>
    </row>
    <row r="742">
      <c r="G742" s="87"/>
    </row>
    <row r="743">
      <c r="G743" s="87"/>
    </row>
    <row r="744">
      <c r="G744" s="87"/>
    </row>
    <row r="745">
      <c r="G745" s="87"/>
    </row>
    <row r="746">
      <c r="G746" s="87"/>
    </row>
    <row r="747">
      <c r="G747" s="87"/>
    </row>
    <row r="748">
      <c r="G748" s="87"/>
    </row>
    <row r="749">
      <c r="G749" s="87"/>
    </row>
    <row r="750">
      <c r="G750" s="87"/>
    </row>
    <row r="751">
      <c r="G751" s="87"/>
    </row>
    <row r="752">
      <c r="G752" s="87"/>
    </row>
    <row r="753">
      <c r="G753" s="87"/>
    </row>
    <row r="754">
      <c r="G754" s="87"/>
    </row>
    <row r="755">
      <c r="G755" s="87"/>
    </row>
    <row r="756">
      <c r="G756" s="87"/>
    </row>
    <row r="757">
      <c r="G757" s="87"/>
    </row>
    <row r="758">
      <c r="G758" s="87"/>
    </row>
    <row r="759">
      <c r="G759" s="87"/>
    </row>
    <row r="760">
      <c r="G760" s="87"/>
    </row>
    <row r="761">
      <c r="G761" s="87"/>
    </row>
    <row r="762">
      <c r="G762" s="87"/>
    </row>
    <row r="763">
      <c r="G763" s="87"/>
    </row>
    <row r="764">
      <c r="G764" s="87"/>
    </row>
    <row r="765">
      <c r="G765" s="87"/>
    </row>
    <row r="766">
      <c r="G766" s="87"/>
    </row>
    <row r="767">
      <c r="G767" s="87"/>
    </row>
    <row r="768">
      <c r="G768" s="87"/>
    </row>
    <row r="769">
      <c r="G769" s="87"/>
    </row>
    <row r="770">
      <c r="G770" s="87"/>
    </row>
    <row r="771">
      <c r="G771" s="87"/>
    </row>
    <row r="772">
      <c r="G772" s="87"/>
    </row>
    <row r="773">
      <c r="G773" s="87"/>
    </row>
    <row r="774">
      <c r="G774" s="87"/>
    </row>
    <row r="775">
      <c r="G775" s="87"/>
    </row>
    <row r="776">
      <c r="G776" s="87"/>
    </row>
    <row r="777">
      <c r="G777" s="87"/>
    </row>
    <row r="778">
      <c r="G778" s="87"/>
    </row>
    <row r="779">
      <c r="G779" s="87"/>
    </row>
    <row r="780">
      <c r="G780" s="87"/>
    </row>
    <row r="781">
      <c r="G781" s="87"/>
    </row>
    <row r="782">
      <c r="G782" s="87"/>
    </row>
    <row r="783">
      <c r="G783" s="87"/>
    </row>
    <row r="784">
      <c r="G784" s="87"/>
    </row>
    <row r="785">
      <c r="G785" s="87"/>
    </row>
    <row r="786">
      <c r="G786" s="87"/>
    </row>
    <row r="787">
      <c r="G787" s="87"/>
    </row>
    <row r="788">
      <c r="G788" s="87"/>
    </row>
    <row r="789">
      <c r="G789" s="87"/>
    </row>
    <row r="790">
      <c r="G790" s="87"/>
    </row>
    <row r="791">
      <c r="G791" s="87"/>
    </row>
    <row r="792">
      <c r="G792" s="87"/>
    </row>
    <row r="793">
      <c r="G793" s="87"/>
    </row>
    <row r="794">
      <c r="G794" s="87"/>
    </row>
    <row r="795">
      <c r="G795" s="87"/>
    </row>
    <row r="796">
      <c r="G796" s="87"/>
    </row>
    <row r="797">
      <c r="G797" s="87"/>
    </row>
    <row r="798">
      <c r="G798" s="87"/>
    </row>
    <row r="799">
      <c r="G799" s="87"/>
    </row>
    <row r="800">
      <c r="G800" s="87"/>
    </row>
    <row r="801">
      <c r="G801" s="87"/>
    </row>
    <row r="802">
      <c r="G802" s="87"/>
    </row>
    <row r="803">
      <c r="G803" s="87"/>
    </row>
    <row r="804">
      <c r="G804" s="87"/>
    </row>
    <row r="805">
      <c r="G805" s="87"/>
    </row>
    <row r="806">
      <c r="G806" s="87"/>
    </row>
    <row r="807">
      <c r="G807" s="87"/>
    </row>
    <row r="808">
      <c r="G808" s="87"/>
    </row>
    <row r="809">
      <c r="G809" s="87"/>
    </row>
    <row r="810">
      <c r="G810" s="87"/>
    </row>
    <row r="811">
      <c r="G811" s="87"/>
    </row>
    <row r="812">
      <c r="G812" s="87"/>
    </row>
    <row r="813">
      <c r="G813" s="87"/>
    </row>
    <row r="814">
      <c r="G814" s="87"/>
    </row>
    <row r="815">
      <c r="G815" s="87"/>
    </row>
    <row r="816">
      <c r="G816" s="87"/>
    </row>
    <row r="817">
      <c r="G817" s="87"/>
    </row>
    <row r="818">
      <c r="G818" s="87"/>
    </row>
    <row r="819">
      <c r="G819" s="87"/>
    </row>
    <row r="820">
      <c r="G820" s="87"/>
    </row>
    <row r="821">
      <c r="G821" s="87"/>
    </row>
    <row r="822">
      <c r="G822" s="87"/>
    </row>
    <row r="823">
      <c r="G823" s="87"/>
    </row>
    <row r="824">
      <c r="G824" s="87"/>
    </row>
    <row r="825">
      <c r="G825" s="87"/>
    </row>
    <row r="826">
      <c r="G826" s="87"/>
    </row>
    <row r="827">
      <c r="G827" s="87"/>
    </row>
    <row r="828">
      <c r="G828" s="87"/>
    </row>
    <row r="829">
      <c r="G829" s="87"/>
    </row>
    <row r="830">
      <c r="G830" s="87"/>
    </row>
    <row r="831">
      <c r="G831" s="87"/>
    </row>
    <row r="832">
      <c r="G832" s="87"/>
    </row>
    <row r="833">
      <c r="G833" s="87"/>
    </row>
    <row r="834">
      <c r="G834" s="87"/>
    </row>
    <row r="835">
      <c r="G835" s="87"/>
    </row>
    <row r="836">
      <c r="G836" s="87"/>
    </row>
    <row r="837">
      <c r="G837" s="87"/>
    </row>
    <row r="838">
      <c r="G838" s="87"/>
    </row>
    <row r="839">
      <c r="G839" s="87"/>
    </row>
    <row r="840">
      <c r="G840" s="87"/>
    </row>
    <row r="841">
      <c r="G841" s="87"/>
    </row>
    <row r="842">
      <c r="G842" s="87"/>
    </row>
    <row r="843">
      <c r="G843" s="87"/>
    </row>
    <row r="844">
      <c r="G844" s="87"/>
    </row>
    <row r="845">
      <c r="G845" s="87"/>
    </row>
    <row r="846">
      <c r="G846" s="87"/>
    </row>
    <row r="847">
      <c r="G847" s="87"/>
    </row>
    <row r="848">
      <c r="G848" s="87"/>
    </row>
    <row r="849">
      <c r="G849" s="87"/>
    </row>
    <row r="850">
      <c r="G850" s="87"/>
    </row>
    <row r="851">
      <c r="G851" s="87"/>
    </row>
    <row r="852">
      <c r="G852" s="87"/>
    </row>
    <row r="853">
      <c r="G853" s="87"/>
    </row>
    <row r="854">
      <c r="G854" s="87"/>
    </row>
    <row r="855">
      <c r="G855" s="87"/>
    </row>
    <row r="856">
      <c r="G856" s="87"/>
    </row>
    <row r="857">
      <c r="G857" s="87"/>
    </row>
    <row r="858">
      <c r="G858" s="87"/>
    </row>
    <row r="859">
      <c r="G859" s="87"/>
    </row>
    <row r="860">
      <c r="G860" s="87"/>
    </row>
    <row r="861">
      <c r="G861" s="87"/>
    </row>
    <row r="862">
      <c r="G862" s="87"/>
    </row>
    <row r="863">
      <c r="G863" s="87"/>
    </row>
    <row r="864">
      <c r="G864" s="87"/>
    </row>
    <row r="865">
      <c r="G865" s="87"/>
    </row>
    <row r="866">
      <c r="G866" s="87"/>
    </row>
    <row r="867">
      <c r="G867" s="87"/>
    </row>
    <row r="868">
      <c r="G868" s="87"/>
    </row>
    <row r="869">
      <c r="G869" s="87"/>
    </row>
    <row r="870">
      <c r="G870" s="87"/>
    </row>
    <row r="871">
      <c r="G871" s="87"/>
    </row>
    <row r="872">
      <c r="G872" s="87"/>
    </row>
    <row r="873">
      <c r="G873" s="87"/>
    </row>
    <row r="874">
      <c r="G874" s="87"/>
    </row>
    <row r="875">
      <c r="G875" s="87"/>
    </row>
    <row r="876">
      <c r="G876" s="87"/>
    </row>
    <row r="877">
      <c r="G877" s="87"/>
    </row>
    <row r="878">
      <c r="G878" s="87"/>
    </row>
    <row r="879">
      <c r="G879" s="87"/>
    </row>
    <row r="880">
      <c r="G880" s="87"/>
    </row>
    <row r="881">
      <c r="G881" s="87"/>
    </row>
    <row r="882">
      <c r="G882" s="87"/>
    </row>
    <row r="883">
      <c r="G883" s="87"/>
    </row>
    <row r="884">
      <c r="G884" s="87"/>
    </row>
    <row r="885">
      <c r="G885" s="87"/>
    </row>
    <row r="886">
      <c r="G886" s="87"/>
    </row>
    <row r="887">
      <c r="G887" s="87"/>
    </row>
    <row r="888">
      <c r="G888" s="87"/>
    </row>
    <row r="889">
      <c r="G889" s="87"/>
    </row>
    <row r="890">
      <c r="G890" s="87"/>
    </row>
    <row r="891">
      <c r="G891" s="87"/>
    </row>
    <row r="892">
      <c r="G892" s="87"/>
    </row>
    <row r="893">
      <c r="G893" s="87"/>
    </row>
    <row r="894">
      <c r="G894" s="87"/>
    </row>
    <row r="895">
      <c r="G895" s="87"/>
    </row>
    <row r="896">
      <c r="G896" s="87"/>
    </row>
    <row r="897">
      <c r="G897" s="87"/>
    </row>
    <row r="898">
      <c r="G898" s="87"/>
    </row>
    <row r="899">
      <c r="G899" s="87"/>
    </row>
    <row r="900">
      <c r="G900" s="87"/>
    </row>
    <row r="901">
      <c r="G901" s="87"/>
    </row>
    <row r="902">
      <c r="G902" s="87"/>
    </row>
    <row r="903">
      <c r="G903" s="87"/>
    </row>
    <row r="904">
      <c r="G904" s="87"/>
    </row>
    <row r="905">
      <c r="G905" s="87"/>
    </row>
    <row r="906">
      <c r="G906" s="87"/>
    </row>
    <row r="907">
      <c r="G907" s="87"/>
    </row>
    <row r="908">
      <c r="G908" s="87"/>
    </row>
    <row r="909">
      <c r="G909" s="87"/>
    </row>
    <row r="910">
      <c r="G910" s="87"/>
    </row>
    <row r="911">
      <c r="G911" s="87"/>
    </row>
    <row r="912">
      <c r="G912" s="87"/>
    </row>
    <row r="913">
      <c r="G913" s="87"/>
    </row>
    <row r="914">
      <c r="G914" s="87"/>
    </row>
    <row r="915">
      <c r="G915" s="87"/>
    </row>
    <row r="916">
      <c r="G916" s="87"/>
    </row>
    <row r="917">
      <c r="G917" s="87"/>
    </row>
    <row r="918">
      <c r="G918" s="87"/>
    </row>
    <row r="919">
      <c r="G919" s="87"/>
    </row>
    <row r="920">
      <c r="G920" s="87"/>
    </row>
    <row r="921">
      <c r="G921" s="87"/>
    </row>
    <row r="922">
      <c r="G922" s="87"/>
    </row>
    <row r="923">
      <c r="G923" s="87"/>
    </row>
    <row r="924">
      <c r="G924" s="87"/>
    </row>
    <row r="925">
      <c r="G925" s="87"/>
    </row>
    <row r="926">
      <c r="G926" s="87"/>
    </row>
    <row r="927">
      <c r="G927" s="87"/>
    </row>
    <row r="928">
      <c r="G928" s="87"/>
    </row>
    <row r="929">
      <c r="G929" s="87"/>
    </row>
    <row r="930">
      <c r="G930" s="87"/>
    </row>
    <row r="931">
      <c r="G931" s="87"/>
    </row>
    <row r="932">
      <c r="G932" s="87"/>
    </row>
    <row r="933">
      <c r="G933" s="87"/>
    </row>
    <row r="934">
      <c r="G934" s="87"/>
    </row>
    <row r="935">
      <c r="G935" s="87"/>
    </row>
    <row r="936">
      <c r="G936" s="87"/>
    </row>
    <row r="937">
      <c r="G937" s="87"/>
    </row>
    <row r="938">
      <c r="G938" s="87"/>
    </row>
    <row r="939">
      <c r="G939" s="87"/>
    </row>
    <row r="940">
      <c r="G940" s="87"/>
    </row>
    <row r="941">
      <c r="G941" s="87"/>
    </row>
    <row r="942">
      <c r="G942" s="87"/>
    </row>
    <row r="943">
      <c r="G943" s="87"/>
    </row>
    <row r="944">
      <c r="G944" s="87"/>
    </row>
    <row r="945">
      <c r="G945" s="87"/>
    </row>
    <row r="946">
      <c r="G946" s="87"/>
    </row>
    <row r="947">
      <c r="G947" s="87"/>
    </row>
    <row r="948">
      <c r="G948" s="87"/>
    </row>
    <row r="949">
      <c r="G949" s="87"/>
    </row>
    <row r="950">
      <c r="G950" s="87"/>
    </row>
    <row r="951">
      <c r="G951" s="87"/>
    </row>
    <row r="952">
      <c r="G952" s="87"/>
    </row>
    <row r="953">
      <c r="G953" s="87"/>
    </row>
    <row r="954">
      <c r="G954" s="87"/>
    </row>
    <row r="955">
      <c r="G955" s="87"/>
    </row>
    <row r="956">
      <c r="G956" s="87"/>
    </row>
    <row r="957">
      <c r="G957" s="87"/>
    </row>
    <row r="958">
      <c r="G958" s="87"/>
    </row>
    <row r="959">
      <c r="G959" s="87"/>
    </row>
    <row r="960">
      <c r="G960" s="87"/>
    </row>
    <row r="961">
      <c r="G961" s="87"/>
    </row>
    <row r="962">
      <c r="G962" s="87"/>
    </row>
    <row r="963">
      <c r="G963" s="87"/>
    </row>
    <row r="964">
      <c r="G964" s="87"/>
    </row>
    <row r="965">
      <c r="G965" s="87"/>
    </row>
    <row r="966">
      <c r="G966" s="87"/>
    </row>
    <row r="967">
      <c r="G967" s="87"/>
    </row>
    <row r="968">
      <c r="G968" s="87"/>
    </row>
    <row r="969">
      <c r="G969" s="87"/>
    </row>
    <row r="970">
      <c r="G970" s="87"/>
    </row>
    <row r="971">
      <c r="G971" s="87"/>
    </row>
    <row r="972">
      <c r="G972" s="87"/>
    </row>
    <row r="973">
      <c r="G973" s="87"/>
    </row>
    <row r="974">
      <c r="G974" s="87"/>
    </row>
    <row r="975">
      <c r="G975" s="87"/>
    </row>
    <row r="976">
      <c r="G976" s="87"/>
    </row>
    <row r="977">
      <c r="G977" s="87"/>
    </row>
    <row r="978">
      <c r="G978" s="87"/>
    </row>
    <row r="979">
      <c r="G979" s="87"/>
    </row>
    <row r="980">
      <c r="G980" s="87"/>
    </row>
    <row r="981">
      <c r="G981" s="87"/>
    </row>
    <row r="982">
      <c r="G982" s="87"/>
    </row>
    <row r="983">
      <c r="G983" s="87"/>
    </row>
    <row r="984">
      <c r="G984" s="87"/>
    </row>
    <row r="985">
      <c r="G985" s="87"/>
    </row>
    <row r="986">
      <c r="G986" s="87"/>
    </row>
    <row r="987">
      <c r="G987" s="87"/>
    </row>
    <row r="988">
      <c r="G988" s="87"/>
    </row>
    <row r="989">
      <c r="G989" s="87"/>
    </row>
    <row r="990">
      <c r="G990" s="87"/>
    </row>
    <row r="991">
      <c r="G991" s="87"/>
    </row>
    <row r="992">
      <c r="G992" s="87"/>
    </row>
    <row r="993">
      <c r="G993" s="87"/>
    </row>
    <row r="994">
      <c r="G994" s="87"/>
    </row>
    <row r="995">
      <c r="G995" s="87"/>
    </row>
    <row r="996">
      <c r="G996" s="87"/>
    </row>
    <row r="997">
      <c r="G997" s="87"/>
    </row>
    <row r="998">
      <c r="G998" s="87"/>
    </row>
    <row r="999">
      <c r="G999" s="87"/>
    </row>
    <row r="1000">
      <c r="G1000" s="87"/>
    </row>
    <row r="1001">
      <c r="G1001" s="87"/>
    </row>
    <row r="1002">
      <c r="G1002" s="87"/>
    </row>
  </sheetData>
  <mergeCells count="19">
    <mergeCell ref="A2:A7"/>
    <mergeCell ref="A8:A14"/>
    <mergeCell ref="A15:A20"/>
    <mergeCell ref="A21:A24"/>
    <mergeCell ref="A25:A29"/>
    <mergeCell ref="A30:A34"/>
    <mergeCell ref="A35:A39"/>
    <mergeCell ref="A74:A79"/>
    <mergeCell ref="A80:A84"/>
    <mergeCell ref="A85:A89"/>
    <mergeCell ref="A90:A94"/>
    <mergeCell ref="A95:A99"/>
    <mergeCell ref="A40:A44"/>
    <mergeCell ref="A45:A49"/>
    <mergeCell ref="A50:A53"/>
    <mergeCell ref="A54:A58"/>
    <mergeCell ref="A59:A63"/>
    <mergeCell ref="A64:A67"/>
    <mergeCell ref="A68:A73"/>
  </mergeCells>
  <conditionalFormatting sqref="A2:A7">
    <cfRule type="expression" dxfId="0" priority="1" stopIfTrue="1">
      <formula>TRUE</formula>
    </cfRule>
  </conditionalFormatting>
  <conditionalFormatting sqref="A68:A73 A80:A84 A90:A94">
    <cfRule type="notContainsBlanks" dxfId="1" priority="2" stopIfTrue="1">
      <formula>LEN(TRIM(A68))&gt;0</formula>
    </cfRule>
  </conditionalFormatting>
  <conditionalFormatting sqref="A64:A67">
    <cfRule type="notContainsBlanks" dxfId="0" priority="3" stopIfTrue="1">
      <formula>LEN(TRIM(A64))&gt;0</formula>
    </cfRule>
  </conditionalFormatting>
  <conditionalFormatting sqref="A59:A63">
    <cfRule type="notContainsBlanks" dxfId="1" priority="4" stopIfTrue="1">
      <formula>LEN(TRIM(A59))&gt;0</formula>
    </cfRule>
  </conditionalFormatting>
  <conditionalFormatting sqref="A68:A73 A80:A84 A90:A94">
    <cfRule type="expression" dxfId="0" priority="5" stopIfTrue="1">
      <formula>TRUE</formula>
    </cfRule>
  </conditionalFormatting>
  <conditionalFormatting sqref="A54:A58 A74:A80 A85:A90">
    <cfRule type="expression" dxfId="0" priority="6" stopIfTrue="1">
      <formula>TRUE</formula>
    </cfRule>
  </conditionalFormatting>
  <conditionalFormatting sqref="A2:H94">
    <cfRule type="expression" dxfId="1" priority="7" stopIfTrue="1">
      <formula>MOD(ROW(), 2) = 0</formula>
    </cfRule>
  </conditionalFormatting>
  <conditionalFormatting sqref="A59:H63">
    <cfRule type="expression" dxfId="2" priority="8" stopIfTrue="1">
      <formula>MOD(ROW(), 2)=0</formula>
    </cfRule>
  </conditionalFormatting>
  <conditionalFormatting sqref="A54:A58 A74:A80 A85:A90">
    <cfRule type="notContainsBlanks" dxfId="0" priority="9" stopIfTrue="1">
      <formula>LEN(TRIM(A54))&gt;0</formula>
    </cfRule>
  </conditionalFormatting>
  <conditionalFormatting sqref="A54:H58 E73:E79 A74:A80 B74:D79 F74:H79 A85:A90 B85:H89">
    <cfRule type="expression" dxfId="2" priority="10" stopIfTrue="1">
      <formula>OR(ROW(A54)=54, ROW(A54)=56, ROW(A54)=58)</formula>
    </cfRule>
  </conditionalFormatting>
  <conditionalFormatting sqref="A54:H58 E73:E79 A74:A80 B74:D79 F74:H79 A85:A90 B85:H89">
    <cfRule type="expression" dxfId="3" priority="11" stopIfTrue="1">
      <formula>OR(ROW()=54, ROW()=56, ROW()=58)</formula>
    </cfRule>
  </conditionalFormatting>
  <conditionalFormatting sqref="A54:H58 E73:E79 A74:A80 B74:D79 F74:H79 A85:A90 B85:H89">
    <cfRule type="expression" dxfId="4" priority="12" stopIfTrue="1">
      <formula>OR(ROW()=54, ROW()=56, ROW()=58)</formula>
    </cfRule>
  </conditionalFormatting>
  <conditionalFormatting sqref="B2:H53 A8:A53 A59">
    <cfRule type="expression" dxfId="2" priority="13" stopIfTrue="1">
      <formula>MOD(ROW(), 2)=0</formula>
    </cfRule>
  </conditionalFormatting>
  <conditionalFormatting sqref="H2:H53">
    <cfRule type="expression" dxfId="5" priority="14" stopIfTrue="1">
      <formula>MOD(ROW(), 2)=0</formula>
    </cfRule>
  </conditionalFormatting>
  <conditionalFormatting sqref="H2:H53">
    <cfRule type="expression" dxfId="2" priority="15" stopIfTrue="1">
      <formula>MOD(ROW(), 2)=0</formula>
    </cfRule>
  </conditionalFormatting>
  <conditionalFormatting sqref="B2:G53 A8:A53 A59">
    <cfRule type="expression" dxfId="4" priority="16" stopIfTrue="1">
      <formula>MOD(ROW(), 2) = 0</formula>
    </cfRule>
  </conditionalFormatting>
  <hyperlinks>
    <hyperlink r:id="rId1" ref="H2"/>
    <hyperlink r:id="rId2" ref="G4"/>
    <hyperlink r:id="rId3" ref="G5"/>
    <hyperlink r:id="rId4" ref="G6"/>
    <hyperlink r:id="rId5" ref="G7"/>
    <hyperlink r:id="rId6" ref="G8"/>
    <hyperlink r:id="rId7" ref="G11"/>
    <hyperlink r:id="rId8" ref="G12"/>
    <hyperlink r:id="rId9" ref="H12"/>
    <hyperlink r:id="rId10" ref="G13"/>
    <hyperlink r:id="rId11" ref="G14"/>
    <hyperlink r:id="rId12" ref="G15"/>
    <hyperlink r:id="rId13" ref="G16"/>
    <hyperlink r:id="rId14" ref="H16"/>
    <hyperlink r:id="rId15" ref="G17"/>
    <hyperlink r:id="rId16" ref="G18"/>
    <hyperlink r:id="rId17" ref="H18"/>
    <hyperlink r:id="rId18" ref="G19"/>
    <hyperlink r:id="rId19" ref="G20"/>
    <hyperlink r:id="rId20" ref="G21"/>
    <hyperlink r:id="rId21" ref="H21"/>
    <hyperlink r:id="rId22" ref="G22"/>
    <hyperlink r:id="rId23" ref="G23"/>
    <hyperlink r:id="rId24" ref="G24"/>
    <hyperlink r:id="rId25" ref="G25"/>
    <hyperlink r:id="rId26" ref="H25"/>
    <hyperlink r:id="rId27" ref="G26"/>
    <hyperlink r:id="rId28" ref="H26"/>
    <hyperlink r:id="rId29" ref="G27"/>
    <hyperlink r:id="rId30" ref="G28"/>
    <hyperlink r:id="rId31" ref="G29"/>
    <hyperlink r:id="rId32" ref="G30"/>
    <hyperlink r:id="rId33" ref="H30"/>
    <hyperlink r:id="rId34" ref="G31"/>
    <hyperlink r:id="rId35" ref="H32"/>
    <hyperlink r:id="rId36" ref="G33"/>
    <hyperlink r:id="rId37" ref="G34"/>
    <hyperlink r:id="rId38" ref="G35"/>
    <hyperlink r:id="rId39" ref="H35"/>
    <hyperlink r:id="rId40" ref="H36"/>
    <hyperlink r:id="rId41" ref="G37"/>
    <hyperlink r:id="rId42" ref="G38"/>
    <hyperlink r:id="rId43" ref="G39"/>
    <hyperlink r:id="rId44" ref="H40"/>
    <hyperlink r:id="rId45" ref="G41"/>
    <hyperlink r:id="rId46" ref="G42"/>
    <hyperlink r:id="rId47" ref="H42"/>
    <hyperlink r:id="rId48" ref="G43"/>
    <hyperlink r:id="rId49" ref="G44"/>
    <hyperlink r:id="rId50" ref="G45"/>
    <hyperlink r:id="rId51" ref="H46"/>
    <hyperlink r:id="rId52" ref="G47"/>
    <hyperlink r:id="rId53" ref="G48"/>
    <hyperlink r:id="rId54" ref="G49"/>
    <hyperlink r:id="rId55" ref="G50"/>
    <hyperlink r:id="rId56" ref="H50"/>
    <hyperlink r:id="rId57" ref="G51"/>
    <hyperlink r:id="rId58" ref="G52"/>
    <hyperlink r:id="rId59" ref="H52"/>
    <hyperlink r:id="rId60" ref="G53"/>
    <hyperlink r:id="rId61" ref="G54"/>
    <hyperlink r:id="rId62" ref="G55"/>
    <hyperlink r:id="rId63" ref="H55"/>
    <hyperlink r:id="rId64" ref="G56"/>
    <hyperlink r:id="rId65" ref="G57"/>
    <hyperlink r:id="rId66" ref="G58"/>
    <hyperlink r:id="rId67" ref="G59"/>
    <hyperlink r:id="rId68" ref="H59"/>
    <hyperlink r:id="rId69" ref="G60"/>
    <hyperlink r:id="rId70" ref="G61"/>
    <hyperlink r:id="rId71" ref="G62"/>
    <hyperlink r:id="rId72" ref="G63"/>
    <hyperlink r:id="rId73" ref="G64"/>
    <hyperlink r:id="rId74" ref="H64"/>
    <hyperlink r:id="rId75" ref="G65"/>
    <hyperlink r:id="rId76" ref="G66"/>
    <hyperlink r:id="rId77" ref="G67"/>
    <hyperlink r:id="rId78" ref="G68"/>
    <hyperlink r:id="rId79" ref="G69"/>
    <hyperlink r:id="rId80" ref="G70"/>
    <hyperlink r:id="rId81" ref="G71"/>
    <hyperlink r:id="rId82" ref="G72"/>
    <hyperlink r:id="rId83" ref="H72"/>
    <hyperlink r:id="rId84" ref="G73"/>
    <hyperlink r:id="rId85" ref="G74"/>
    <hyperlink r:id="rId86" ref="G75"/>
    <hyperlink r:id="rId87" ref="G76"/>
    <hyperlink r:id="rId88" ref="G77"/>
    <hyperlink r:id="rId89" ref="G78"/>
    <hyperlink r:id="rId90" ref="H78"/>
    <hyperlink r:id="rId91" ref="G79"/>
    <hyperlink r:id="rId92" ref="G80"/>
    <hyperlink r:id="rId93" ref="G81"/>
    <hyperlink r:id="rId94" ref="G82"/>
    <hyperlink r:id="rId95" ref="G83"/>
    <hyperlink r:id="rId96" ref="G84"/>
    <hyperlink r:id="rId97" ref="G85"/>
    <hyperlink r:id="rId98" ref="G86"/>
    <hyperlink r:id="rId99" ref="G87"/>
    <hyperlink r:id="rId100" ref="G88"/>
    <hyperlink r:id="rId101" ref="H88"/>
    <hyperlink r:id="rId102" ref="G89"/>
    <hyperlink r:id="rId103" ref="G90"/>
    <hyperlink r:id="rId104" ref="G91"/>
    <hyperlink r:id="rId105" ref="G92"/>
    <hyperlink r:id="rId106" ref="G93"/>
    <hyperlink r:id="rId107" ref="G94"/>
    <hyperlink r:id="rId108" ref="G95"/>
  </hyperlinks>
  <drawing r:id="rId109"/>
</worksheet>
</file>