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05" windowWidth="19980" windowHeight="7050"/>
  </bookViews>
  <sheets>
    <sheet name="bench_predict" sheetId="1" r:id="rId1"/>
  </sheets>
  <definedNames>
    <definedName name="_xlnm._FilterDatabase" localSheetId="0" hidden="1">bench_predict!$A$1:$K$2014</definedName>
  </definedNames>
  <calcPr calcId="144525"/>
</workbook>
</file>

<file path=xl/calcChain.xml><?xml version="1.0" encoding="utf-8"?>
<calcChain xmlns="http://schemas.openxmlformats.org/spreadsheetml/2006/main">
  <c r="J3" i="1" l="1"/>
  <c r="K3" i="1" s="1"/>
  <c r="J4" i="1"/>
  <c r="K4" i="1" s="1"/>
  <c r="J5" i="1"/>
  <c r="K5" i="1" s="1"/>
  <c r="J6" i="1"/>
  <c r="K6" i="1" s="1"/>
  <c r="J7" i="1"/>
  <c r="K7" i="1" s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34" i="1"/>
  <c r="K34" i="1" s="1"/>
  <c r="J35" i="1"/>
  <c r="K35" i="1" s="1"/>
  <c r="J36" i="1"/>
  <c r="K36" i="1" s="1"/>
  <c r="J37" i="1"/>
  <c r="K37" i="1" s="1"/>
  <c r="J38" i="1"/>
  <c r="K38" i="1" s="1"/>
  <c r="J39" i="1"/>
  <c r="K39" i="1" s="1"/>
  <c r="J40" i="1"/>
  <c r="K40" i="1" s="1"/>
  <c r="J41" i="1"/>
  <c r="K41" i="1" s="1"/>
  <c r="J42" i="1"/>
  <c r="K42" i="1" s="1"/>
  <c r="J43" i="1"/>
  <c r="K43" i="1" s="1"/>
  <c r="J44" i="1"/>
  <c r="K44" i="1" s="1"/>
  <c r="J45" i="1"/>
  <c r="K45" i="1" s="1"/>
  <c r="J46" i="1"/>
  <c r="K46" i="1" s="1"/>
  <c r="J47" i="1"/>
  <c r="K47" i="1" s="1"/>
  <c r="J48" i="1"/>
  <c r="K48" i="1" s="1"/>
  <c r="J49" i="1"/>
  <c r="K49" i="1" s="1"/>
  <c r="J50" i="1"/>
  <c r="K50" i="1" s="1"/>
  <c r="J51" i="1"/>
  <c r="K51" i="1" s="1"/>
  <c r="J52" i="1"/>
  <c r="K52" i="1" s="1"/>
  <c r="J53" i="1"/>
  <c r="K53" i="1" s="1"/>
  <c r="J54" i="1"/>
  <c r="K54" i="1" s="1"/>
  <c r="J55" i="1"/>
  <c r="K55" i="1" s="1"/>
  <c r="J56" i="1"/>
  <c r="K56" i="1" s="1"/>
  <c r="J57" i="1"/>
  <c r="K57" i="1" s="1"/>
  <c r="J58" i="1"/>
  <c r="K58" i="1" s="1"/>
  <c r="J59" i="1"/>
  <c r="K59" i="1" s="1"/>
  <c r="J60" i="1"/>
  <c r="K60" i="1" s="1"/>
  <c r="J61" i="1"/>
  <c r="K61" i="1" s="1"/>
  <c r="J62" i="1"/>
  <c r="K62" i="1" s="1"/>
  <c r="J63" i="1"/>
  <c r="K63" i="1" s="1"/>
  <c r="J64" i="1"/>
  <c r="K64" i="1" s="1"/>
  <c r="J65" i="1"/>
  <c r="K65" i="1" s="1"/>
  <c r="J66" i="1"/>
  <c r="K66" i="1" s="1"/>
  <c r="J67" i="1"/>
  <c r="K67" i="1" s="1"/>
  <c r="J68" i="1"/>
  <c r="K68" i="1" s="1"/>
  <c r="J69" i="1"/>
  <c r="K69" i="1" s="1"/>
  <c r="J70" i="1"/>
  <c r="K70" i="1" s="1"/>
  <c r="J71" i="1"/>
  <c r="K71" i="1" s="1"/>
  <c r="J72" i="1"/>
  <c r="K72" i="1" s="1"/>
  <c r="J73" i="1"/>
  <c r="K73" i="1" s="1"/>
  <c r="J74" i="1"/>
  <c r="K74" i="1" s="1"/>
  <c r="J75" i="1"/>
  <c r="K75" i="1" s="1"/>
  <c r="J76" i="1"/>
  <c r="K76" i="1" s="1"/>
  <c r="J77" i="1"/>
  <c r="K77" i="1" s="1"/>
  <c r="J78" i="1"/>
  <c r="K78" i="1" s="1"/>
  <c r="J79" i="1"/>
  <c r="K79" i="1" s="1"/>
  <c r="J80" i="1"/>
  <c r="K80" i="1" s="1"/>
  <c r="J81" i="1"/>
  <c r="K81" i="1" s="1"/>
  <c r="J82" i="1"/>
  <c r="K82" i="1" s="1"/>
  <c r="J83" i="1"/>
  <c r="K83" i="1" s="1"/>
  <c r="J84" i="1"/>
  <c r="K84" i="1" s="1"/>
  <c r="J85" i="1"/>
  <c r="K85" i="1" s="1"/>
  <c r="J86" i="1"/>
  <c r="K86" i="1" s="1"/>
  <c r="J87" i="1"/>
  <c r="K87" i="1" s="1"/>
  <c r="J88" i="1"/>
  <c r="K88" i="1" s="1"/>
  <c r="J89" i="1"/>
  <c r="K89" i="1" s="1"/>
  <c r="J90" i="1"/>
  <c r="K90" i="1" s="1"/>
  <c r="J91" i="1"/>
  <c r="K91" i="1" s="1"/>
  <c r="J92" i="1"/>
  <c r="K92" i="1" s="1"/>
  <c r="J93" i="1"/>
  <c r="K93" i="1" s="1"/>
  <c r="J94" i="1"/>
  <c r="K94" i="1" s="1"/>
  <c r="J95" i="1"/>
  <c r="K95" i="1" s="1"/>
  <c r="J96" i="1"/>
  <c r="K96" i="1" s="1"/>
  <c r="J97" i="1"/>
  <c r="K97" i="1" s="1"/>
  <c r="J98" i="1"/>
  <c r="K98" i="1" s="1"/>
  <c r="J99" i="1"/>
  <c r="K99" i="1" s="1"/>
  <c r="J100" i="1"/>
  <c r="K100" i="1" s="1"/>
  <c r="J101" i="1"/>
  <c r="K101" i="1" s="1"/>
  <c r="J102" i="1"/>
  <c r="K102" i="1" s="1"/>
  <c r="J103" i="1"/>
  <c r="K103" i="1" s="1"/>
  <c r="J104" i="1"/>
  <c r="K104" i="1" s="1"/>
  <c r="J105" i="1"/>
  <c r="K105" i="1" s="1"/>
  <c r="J106" i="1"/>
  <c r="K106" i="1" s="1"/>
  <c r="J107" i="1"/>
  <c r="K107" i="1" s="1"/>
  <c r="J108" i="1"/>
  <c r="K108" i="1" s="1"/>
  <c r="J109" i="1"/>
  <c r="K109" i="1" s="1"/>
  <c r="J110" i="1"/>
  <c r="K110" i="1" s="1"/>
  <c r="J111" i="1"/>
  <c r="K111" i="1" s="1"/>
  <c r="J112" i="1"/>
  <c r="K112" i="1" s="1"/>
  <c r="J113" i="1"/>
  <c r="K113" i="1" s="1"/>
  <c r="J114" i="1"/>
  <c r="K114" i="1" s="1"/>
  <c r="J115" i="1"/>
  <c r="K115" i="1" s="1"/>
  <c r="J116" i="1"/>
  <c r="K116" i="1" s="1"/>
  <c r="J117" i="1"/>
  <c r="K117" i="1" s="1"/>
  <c r="J118" i="1"/>
  <c r="K118" i="1" s="1"/>
  <c r="J119" i="1"/>
  <c r="K119" i="1" s="1"/>
  <c r="J120" i="1"/>
  <c r="K120" i="1" s="1"/>
  <c r="J121" i="1"/>
  <c r="K121" i="1" s="1"/>
  <c r="J122" i="1"/>
  <c r="K122" i="1" s="1"/>
  <c r="J123" i="1"/>
  <c r="K123" i="1" s="1"/>
  <c r="J124" i="1"/>
  <c r="K124" i="1" s="1"/>
  <c r="J125" i="1"/>
  <c r="K125" i="1" s="1"/>
  <c r="J126" i="1"/>
  <c r="K126" i="1" s="1"/>
  <c r="J127" i="1"/>
  <c r="K127" i="1" s="1"/>
  <c r="J128" i="1"/>
  <c r="K128" i="1" s="1"/>
  <c r="J129" i="1"/>
  <c r="K129" i="1" s="1"/>
  <c r="J130" i="1"/>
  <c r="K130" i="1" s="1"/>
  <c r="J131" i="1"/>
  <c r="K131" i="1" s="1"/>
  <c r="J132" i="1"/>
  <c r="K132" i="1" s="1"/>
  <c r="J133" i="1"/>
  <c r="K133" i="1" s="1"/>
  <c r="J134" i="1"/>
  <c r="K134" i="1" s="1"/>
  <c r="J135" i="1"/>
  <c r="K135" i="1" s="1"/>
  <c r="J136" i="1"/>
  <c r="K136" i="1" s="1"/>
  <c r="J137" i="1"/>
  <c r="K137" i="1" s="1"/>
  <c r="J138" i="1"/>
  <c r="K138" i="1" s="1"/>
  <c r="J139" i="1"/>
  <c r="K139" i="1" s="1"/>
  <c r="J140" i="1"/>
  <c r="K140" i="1" s="1"/>
  <c r="J141" i="1"/>
  <c r="K141" i="1" s="1"/>
  <c r="J142" i="1"/>
  <c r="K142" i="1" s="1"/>
  <c r="J143" i="1"/>
  <c r="K143" i="1" s="1"/>
  <c r="J144" i="1"/>
  <c r="K144" i="1" s="1"/>
  <c r="J145" i="1"/>
  <c r="K145" i="1" s="1"/>
  <c r="J146" i="1"/>
  <c r="K146" i="1" s="1"/>
  <c r="J147" i="1"/>
  <c r="K147" i="1" s="1"/>
  <c r="J148" i="1"/>
  <c r="K148" i="1" s="1"/>
  <c r="J149" i="1"/>
  <c r="K149" i="1" s="1"/>
  <c r="J150" i="1"/>
  <c r="K150" i="1" s="1"/>
  <c r="J151" i="1"/>
  <c r="K151" i="1" s="1"/>
  <c r="J152" i="1"/>
  <c r="K152" i="1" s="1"/>
  <c r="J153" i="1"/>
  <c r="K153" i="1" s="1"/>
  <c r="J154" i="1"/>
  <c r="K154" i="1" s="1"/>
  <c r="J155" i="1"/>
  <c r="K155" i="1" s="1"/>
  <c r="J156" i="1"/>
  <c r="K156" i="1" s="1"/>
  <c r="J157" i="1"/>
  <c r="K157" i="1" s="1"/>
  <c r="J158" i="1"/>
  <c r="K158" i="1" s="1"/>
  <c r="J159" i="1"/>
  <c r="K159" i="1" s="1"/>
  <c r="J160" i="1"/>
  <c r="K160" i="1" s="1"/>
  <c r="J161" i="1"/>
  <c r="K161" i="1" s="1"/>
  <c r="J162" i="1"/>
  <c r="K162" i="1" s="1"/>
  <c r="J163" i="1"/>
  <c r="K163" i="1" s="1"/>
  <c r="J164" i="1"/>
  <c r="K164" i="1" s="1"/>
  <c r="J165" i="1"/>
  <c r="K165" i="1" s="1"/>
  <c r="J166" i="1"/>
  <c r="K166" i="1" s="1"/>
  <c r="J167" i="1"/>
  <c r="K167" i="1" s="1"/>
  <c r="J168" i="1"/>
  <c r="K168" i="1" s="1"/>
  <c r="J169" i="1"/>
  <c r="K169" i="1" s="1"/>
  <c r="J170" i="1"/>
  <c r="K170" i="1" s="1"/>
  <c r="J171" i="1"/>
  <c r="K171" i="1" s="1"/>
  <c r="J172" i="1"/>
  <c r="K172" i="1" s="1"/>
  <c r="J173" i="1"/>
  <c r="K173" i="1" s="1"/>
  <c r="J174" i="1"/>
  <c r="K174" i="1" s="1"/>
  <c r="J175" i="1"/>
  <c r="K175" i="1" s="1"/>
  <c r="J176" i="1"/>
  <c r="K176" i="1" s="1"/>
  <c r="J177" i="1"/>
  <c r="K177" i="1" s="1"/>
  <c r="J178" i="1"/>
  <c r="K178" i="1" s="1"/>
  <c r="J179" i="1"/>
  <c r="K179" i="1" s="1"/>
  <c r="J180" i="1"/>
  <c r="K180" i="1" s="1"/>
  <c r="J181" i="1"/>
  <c r="K181" i="1" s="1"/>
  <c r="J182" i="1"/>
  <c r="K182" i="1" s="1"/>
  <c r="J183" i="1"/>
  <c r="K183" i="1" s="1"/>
  <c r="J184" i="1"/>
  <c r="K184" i="1" s="1"/>
  <c r="J185" i="1"/>
  <c r="K185" i="1" s="1"/>
  <c r="J186" i="1"/>
  <c r="K186" i="1" s="1"/>
  <c r="J187" i="1"/>
  <c r="K187" i="1" s="1"/>
  <c r="J188" i="1"/>
  <c r="K188" i="1" s="1"/>
  <c r="J189" i="1"/>
  <c r="K189" i="1" s="1"/>
  <c r="J190" i="1"/>
  <c r="K190" i="1" s="1"/>
  <c r="J191" i="1"/>
  <c r="K191" i="1" s="1"/>
  <c r="J192" i="1"/>
  <c r="K192" i="1" s="1"/>
  <c r="J193" i="1"/>
  <c r="K193" i="1" s="1"/>
  <c r="J194" i="1"/>
  <c r="K194" i="1" s="1"/>
  <c r="J195" i="1"/>
  <c r="K195" i="1" s="1"/>
  <c r="J196" i="1"/>
  <c r="K196" i="1" s="1"/>
  <c r="J197" i="1"/>
  <c r="K197" i="1" s="1"/>
  <c r="J198" i="1"/>
  <c r="K198" i="1" s="1"/>
  <c r="J199" i="1"/>
  <c r="K199" i="1" s="1"/>
  <c r="J200" i="1"/>
  <c r="K200" i="1" s="1"/>
  <c r="J201" i="1"/>
  <c r="K201" i="1" s="1"/>
  <c r="J202" i="1"/>
  <c r="K202" i="1" s="1"/>
  <c r="J203" i="1"/>
  <c r="K203" i="1" s="1"/>
  <c r="J204" i="1"/>
  <c r="K204" i="1" s="1"/>
  <c r="J205" i="1"/>
  <c r="K205" i="1" s="1"/>
  <c r="J206" i="1"/>
  <c r="K206" i="1" s="1"/>
  <c r="J207" i="1"/>
  <c r="K207" i="1" s="1"/>
  <c r="J208" i="1"/>
  <c r="K208" i="1" s="1"/>
  <c r="J209" i="1"/>
  <c r="K209" i="1" s="1"/>
  <c r="J210" i="1"/>
  <c r="K210" i="1" s="1"/>
  <c r="J211" i="1"/>
  <c r="K211" i="1" s="1"/>
  <c r="J212" i="1"/>
  <c r="K212" i="1" s="1"/>
  <c r="J213" i="1"/>
  <c r="K213" i="1" s="1"/>
  <c r="J214" i="1"/>
  <c r="K214" i="1" s="1"/>
  <c r="J215" i="1"/>
  <c r="K215" i="1" s="1"/>
  <c r="J216" i="1"/>
  <c r="K216" i="1" s="1"/>
  <c r="J217" i="1"/>
  <c r="K217" i="1" s="1"/>
  <c r="J218" i="1"/>
  <c r="K218" i="1" s="1"/>
  <c r="J219" i="1"/>
  <c r="K219" i="1" s="1"/>
  <c r="J220" i="1"/>
  <c r="K220" i="1" s="1"/>
  <c r="J221" i="1"/>
  <c r="K221" i="1" s="1"/>
  <c r="J222" i="1"/>
  <c r="K222" i="1" s="1"/>
  <c r="J223" i="1"/>
  <c r="K223" i="1" s="1"/>
  <c r="J224" i="1"/>
  <c r="K224" i="1" s="1"/>
  <c r="J225" i="1"/>
  <c r="K225" i="1" s="1"/>
  <c r="J226" i="1"/>
  <c r="K226" i="1" s="1"/>
  <c r="J227" i="1"/>
  <c r="K227" i="1" s="1"/>
  <c r="J228" i="1"/>
  <c r="K228" i="1" s="1"/>
  <c r="J229" i="1"/>
  <c r="K229" i="1" s="1"/>
  <c r="J230" i="1"/>
  <c r="K230" i="1" s="1"/>
  <c r="J231" i="1"/>
  <c r="K231" i="1" s="1"/>
  <c r="J232" i="1"/>
  <c r="K232" i="1" s="1"/>
  <c r="J233" i="1"/>
  <c r="K233" i="1" s="1"/>
  <c r="J234" i="1"/>
  <c r="K234" i="1" s="1"/>
  <c r="J235" i="1"/>
  <c r="K235" i="1" s="1"/>
  <c r="J236" i="1"/>
  <c r="K236" i="1" s="1"/>
  <c r="J237" i="1"/>
  <c r="K237" i="1" s="1"/>
  <c r="J238" i="1"/>
  <c r="K238" i="1" s="1"/>
  <c r="J239" i="1"/>
  <c r="K239" i="1" s="1"/>
  <c r="J240" i="1"/>
  <c r="K240" i="1" s="1"/>
  <c r="J241" i="1"/>
  <c r="K241" i="1" s="1"/>
  <c r="J242" i="1"/>
  <c r="K242" i="1" s="1"/>
  <c r="J243" i="1"/>
  <c r="K243" i="1" s="1"/>
  <c r="J244" i="1"/>
  <c r="K244" i="1" s="1"/>
  <c r="J245" i="1"/>
  <c r="K245" i="1" s="1"/>
  <c r="J246" i="1"/>
  <c r="K246" i="1" s="1"/>
  <c r="J247" i="1"/>
  <c r="K247" i="1" s="1"/>
  <c r="J248" i="1"/>
  <c r="K248" i="1" s="1"/>
  <c r="J249" i="1"/>
  <c r="K249" i="1" s="1"/>
  <c r="J250" i="1"/>
  <c r="K250" i="1" s="1"/>
  <c r="J251" i="1"/>
  <c r="K251" i="1" s="1"/>
  <c r="J252" i="1"/>
  <c r="K252" i="1" s="1"/>
  <c r="J253" i="1"/>
  <c r="K253" i="1" s="1"/>
  <c r="J254" i="1"/>
  <c r="K254" i="1" s="1"/>
  <c r="J255" i="1"/>
  <c r="K255" i="1" s="1"/>
  <c r="J256" i="1"/>
  <c r="K256" i="1" s="1"/>
  <c r="J257" i="1"/>
  <c r="K257" i="1" s="1"/>
  <c r="J258" i="1"/>
  <c r="K258" i="1" s="1"/>
  <c r="J259" i="1"/>
  <c r="K259" i="1" s="1"/>
  <c r="J260" i="1"/>
  <c r="K260" i="1" s="1"/>
  <c r="J261" i="1"/>
  <c r="K261" i="1" s="1"/>
  <c r="J262" i="1"/>
  <c r="K262" i="1" s="1"/>
  <c r="J263" i="1"/>
  <c r="K263" i="1" s="1"/>
  <c r="J264" i="1"/>
  <c r="K264" i="1" s="1"/>
  <c r="J265" i="1"/>
  <c r="K265" i="1" s="1"/>
  <c r="J266" i="1"/>
  <c r="K266" i="1" s="1"/>
  <c r="J267" i="1"/>
  <c r="K267" i="1" s="1"/>
  <c r="J268" i="1"/>
  <c r="K268" i="1" s="1"/>
  <c r="J269" i="1"/>
  <c r="K269" i="1" s="1"/>
  <c r="J270" i="1"/>
  <c r="K270" i="1" s="1"/>
  <c r="J271" i="1"/>
  <c r="K271" i="1" s="1"/>
  <c r="J272" i="1"/>
  <c r="K272" i="1" s="1"/>
  <c r="J273" i="1"/>
  <c r="K273" i="1" s="1"/>
  <c r="J274" i="1"/>
  <c r="K274" i="1" s="1"/>
  <c r="J275" i="1"/>
  <c r="K275" i="1" s="1"/>
  <c r="J276" i="1"/>
  <c r="K276" i="1" s="1"/>
  <c r="J277" i="1"/>
  <c r="K277" i="1" s="1"/>
  <c r="J278" i="1"/>
  <c r="K278" i="1" s="1"/>
  <c r="J279" i="1"/>
  <c r="K279" i="1" s="1"/>
  <c r="J280" i="1"/>
  <c r="K280" i="1" s="1"/>
  <c r="J281" i="1"/>
  <c r="K281" i="1" s="1"/>
  <c r="J282" i="1"/>
  <c r="K282" i="1" s="1"/>
  <c r="J283" i="1"/>
  <c r="K283" i="1" s="1"/>
  <c r="J284" i="1"/>
  <c r="K284" i="1" s="1"/>
  <c r="J285" i="1"/>
  <c r="K285" i="1" s="1"/>
  <c r="J286" i="1"/>
  <c r="K286" i="1" s="1"/>
  <c r="J287" i="1"/>
  <c r="K287" i="1" s="1"/>
  <c r="J288" i="1"/>
  <c r="K288" i="1" s="1"/>
  <c r="J289" i="1"/>
  <c r="K289" i="1" s="1"/>
  <c r="J290" i="1"/>
  <c r="K290" i="1" s="1"/>
  <c r="J291" i="1"/>
  <c r="K291" i="1" s="1"/>
  <c r="J292" i="1"/>
  <c r="K292" i="1" s="1"/>
  <c r="J293" i="1"/>
  <c r="K293" i="1" s="1"/>
  <c r="J294" i="1"/>
  <c r="K294" i="1" s="1"/>
  <c r="J295" i="1"/>
  <c r="K295" i="1" s="1"/>
  <c r="J296" i="1"/>
  <c r="K296" i="1" s="1"/>
  <c r="J297" i="1"/>
  <c r="K297" i="1" s="1"/>
  <c r="J298" i="1"/>
  <c r="K298" i="1" s="1"/>
  <c r="J299" i="1"/>
  <c r="K299" i="1" s="1"/>
  <c r="J300" i="1"/>
  <c r="K300" i="1" s="1"/>
  <c r="J301" i="1"/>
  <c r="K301" i="1" s="1"/>
  <c r="J302" i="1"/>
  <c r="K302" i="1" s="1"/>
  <c r="J303" i="1"/>
  <c r="K303" i="1" s="1"/>
  <c r="J304" i="1"/>
  <c r="K304" i="1" s="1"/>
  <c r="J305" i="1"/>
  <c r="K305" i="1" s="1"/>
  <c r="J306" i="1"/>
  <c r="K306" i="1" s="1"/>
  <c r="J307" i="1"/>
  <c r="K307" i="1" s="1"/>
  <c r="J308" i="1"/>
  <c r="K308" i="1" s="1"/>
  <c r="J309" i="1"/>
  <c r="K309" i="1" s="1"/>
  <c r="J310" i="1"/>
  <c r="K310" i="1" s="1"/>
  <c r="J311" i="1"/>
  <c r="K311" i="1" s="1"/>
  <c r="J312" i="1"/>
  <c r="K312" i="1" s="1"/>
  <c r="J313" i="1"/>
  <c r="K313" i="1" s="1"/>
  <c r="J314" i="1"/>
  <c r="K314" i="1" s="1"/>
  <c r="J315" i="1"/>
  <c r="K315" i="1" s="1"/>
  <c r="J316" i="1"/>
  <c r="K316" i="1" s="1"/>
  <c r="J317" i="1"/>
  <c r="K317" i="1" s="1"/>
  <c r="J318" i="1"/>
  <c r="K318" i="1" s="1"/>
  <c r="J319" i="1"/>
  <c r="K319" i="1" s="1"/>
  <c r="J320" i="1"/>
  <c r="K320" i="1" s="1"/>
  <c r="J321" i="1"/>
  <c r="K321" i="1" s="1"/>
  <c r="J322" i="1"/>
  <c r="K322" i="1" s="1"/>
  <c r="J323" i="1"/>
  <c r="K323" i="1" s="1"/>
  <c r="J324" i="1"/>
  <c r="K324" i="1" s="1"/>
  <c r="J325" i="1"/>
  <c r="K325" i="1" s="1"/>
  <c r="J326" i="1"/>
  <c r="K326" i="1" s="1"/>
  <c r="J327" i="1"/>
  <c r="K327" i="1" s="1"/>
  <c r="J328" i="1"/>
  <c r="K328" i="1" s="1"/>
  <c r="J329" i="1"/>
  <c r="K329" i="1" s="1"/>
  <c r="J330" i="1"/>
  <c r="K330" i="1" s="1"/>
  <c r="J331" i="1"/>
  <c r="K331" i="1" s="1"/>
  <c r="J332" i="1"/>
  <c r="K332" i="1" s="1"/>
  <c r="J333" i="1"/>
  <c r="K333" i="1" s="1"/>
  <c r="J334" i="1"/>
  <c r="K334" i="1" s="1"/>
  <c r="J335" i="1"/>
  <c r="K335" i="1" s="1"/>
  <c r="J336" i="1"/>
  <c r="K336" i="1" s="1"/>
  <c r="J337" i="1"/>
  <c r="K337" i="1" s="1"/>
  <c r="J338" i="1"/>
  <c r="K338" i="1" s="1"/>
  <c r="J339" i="1"/>
  <c r="K339" i="1" s="1"/>
  <c r="J340" i="1"/>
  <c r="K340" i="1" s="1"/>
  <c r="J341" i="1"/>
  <c r="K341" i="1" s="1"/>
  <c r="J342" i="1"/>
  <c r="K342" i="1" s="1"/>
  <c r="J343" i="1"/>
  <c r="K343" i="1" s="1"/>
  <c r="J344" i="1"/>
  <c r="K344" i="1" s="1"/>
  <c r="J345" i="1"/>
  <c r="K345" i="1" s="1"/>
  <c r="J346" i="1"/>
  <c r="K346" i="1" s="1"/>
  <c r="J347" i="1"/>
  <c r="K347" i="1" s="1"/>
  <c r="J348" i="1"/>
  <c r="K348" i="1" s="1"/>
  <c r="J349" i="1"/>
  <c r="K349" i="1" s="1"/>
  <c r="J350" i="1"/>
  <c r="K350" i="1" s="1"/>
  <c r="J351" i="1"/>
  <c r="K351" i="1" s="1"/>
  <c r="J352" i="1"/>
  <c r="K352" i="1" s="1"/>
  <c r="J353" i="1"/>
  <c r="K353" i="1" s="1"/>
  <c r="J354" i="1"/>
  <c r="K354" i="1" s="1"/>
  <c r="J355" i="1"/>
  <c r="K355" i="1" s="1"/>
  <c r="J356" i="1"/>
  <c r="K356" i="1" s="1"/>
  <c r="J357" i="1"/>
  <c r="K357" i="1" s="1"/>
  <c r="J358" i="1"/>
  <c r="K358" i="1" s="1"/>
  <c r="J359" i="1"/>
  <c r="K359" i="1" s="1"/>
  <c r="J360" i="1"/>
  <c r="K360" i="1" s="1"/>
  <c r="J361" i="1"/>
  <c r="K361" i="1" s="1"/>
  <c r="J362" i="1"/>
  <c r="K362" i="1" s="1"/>
  <c r="J363" i="1"/>
  <c r="K363" i="1" s="1"/>
  <c r="J364" i="1"/>
  <c r="K364" i="1" s="1"/>
  <c r="J365" i="1"/>
  <c r="K365" i="1" s="1"/>
  <c r="J366" i="1"/>
  <c r="K366" i="1" s="1"/>
  <c r="J367" i="1"/>
  <c r="K367" i="1" s="1"/>
  <c r="J368" i="1"/>
  <c r="K368" i="1" s="1"/>
  <c r="J369" i="1"/>
  <c r="K369" i="1" s="1"/>
  <c r="J370" i="1"/>
  <c r="K370" i="1" s="1"/>
  <c r="J371" i="1"/>
  <c r="K371" i="1" s="1"/>
  <c r="J372" i="1"/>
  <c r="K372" i="1" s="1"/>
  <c r="J373" i="1"/>
  <c r="K373" i="1" s="1"/>
  <c r="J374" i="1"/>
  <c r="K374" i="1" s="1"/>
  <c r="J375" i="1"/>
  <c r="K375" i="1" s="1"/>
  <c r="J376" i="1"/>
  <c r="K376" i="1" s="1"/>
  <c r="J377" i="1"/>
  <c r="K377" i="1" s="1"/>
  <c r="J378" i="1"/>
  <c r="K378" i="1" s="1"/>
  <c r="J379" i="1"/>
  <c r="K379" i="1" s="1"/>
  <c r="J380" i="1"/>
  <c r="K380" i="1" s="1"/>
  <c r="J381" i="1"/>
  <c r="K381" i="1" s="1"/>
  <c r="J382" i="1"/>
  <c r="K382" i="1" s="1"/>
  <c r="J383" i="1"/>
  <c r="K383" i="1" s="1"/>
  <c r="J384" i="1"/>
  <c r="K384" i="1" s="1"/>
  <c r="J385" i="1"/>
  <c r="K385" i="1" s="1"/>
  <c r="J386" i="1"/>
  <c r="K386" i="1" s="1"/>
  <c r="J387" i="1"/>
  <c r="K387" i="1" s="1"/>
  <c r="J388" i="1"/>
  <c r="K388" i="1" s="1"/>
  <c r="J389" i="1"/>
  <c r="K389" i="1" s="1"/>
  <c r="J390" i="1"/>
  <c r="K390" i="1" s="1"/>
  <c r="J391" i="1"/>
  <c r="K391" i="1" s="1"/>
  <c r="J392" i="1"/>
  <c r="K392" i="1" s="1"/>
  <c r="J393" i="1"/>
  <c r="K393" i="1" s="1"/>
  <c r="J394" i="1"/>
  <c r="K394" i="1" s="1"/>
  <c r="J395" i="1"/>
  <c r="K395" i="1" s="1"/>
  <c r="J396" i="1"/>
  <c r="K396" i="1" s="1"/>
  <c r="J397" i="1"/>
  <c r="K397" i="1" s="1"/>
  <c r="J398" i="1"/>
  <c r="K398" i="1" s="1"/>
  <c r="J399" i="1"/>
  <c r="K399" i="1" s="1"/>
  <c r="J400" i="1"/>
  <c r="K400" i="1" s="1"/>
  <c r="J401" i="1"/>
  <c r="K401" i="1" s="1"/>
  <c r="J402" i="1"/>
  <c r="K402" i="1" s="1"/>
  <c r="J403" i="1"/>
  <c r="K403" i="1" s="1"/>
  <c r="J404" i="1"/>
  <c r="K404" i="1" s="1"/>
  <c r="J405" i="1"/>
  <c r="K405" i="1" s="1"/>
  <c r="J406" i="1"/>
  <c r="K406" i="1" s="1"/>
  <c r="J407" i="1"/>
  <c r="K407" i="1" s="1"/>
  <c r="J408" i="1"/>
  <c r="K408" i="1" s="1"/>
  <c r="J409" i="1"/>
  <c r="K409" i="1" s="1"/>
  <c r="J410" i="1"/>
  <c r="K410" i="1" s="1"/>
  <c r="J411" i="1"/>
  <c r="K411" i="1" s="1"/>
  <c r="J412" i="1"/>
  <c r="K412" i="1" s="1"/>
  <c r="J413" i="1"/>
  <c r="K413" i="1" s="1"/>
  <c r="J414" i="1"/>
  <c r="K414" i="1" s="1"/>
  <c r="J415" i="1"/>
  <c r="K415" i="1" s="1"/>
  <c r="J416" i="1"/>
  <c r="K416" i="1" s="1"/>
  <c r="J417" i="1"/>
  <c r="K417" i="1" s="1"/>
  <c r="J418" i="1"/>
  <c r="K418" i="1" s="1"/>
  <c r="J419" i="1"/>
  <c r="K419" i="1" s="1"/>
  <c r="J420" i="1"/>
  <c r="K420" i="1" s="1"/>
  <c r="J421" i="1"/>
  <c r="K421" i="1" s="1"/>
  <c r="J422" i="1"/>
  <c r="K422" i="1" s="1"/>
  <c r="J423" i="1"/>
  <c r="K423" i="1" s="1"/>
  <c r="J424" i="1"/>
  <c r="K424" i="1" s="1"/>
  <c r="J425" i="1"/>
  <c r="K425" i="1" s="1"/>
  <c r="J426" i="1"/>
  <c r="K426" i="1" s="1"/>
  <c r="J427" i="1"/>
  <c r="K427" i="1" s="1"/>
  <c r="J428" i="1"/>
  <c r="K428" i="1" s="1"/>
  <c r="J429" i="1"/>
  <c r="K429" i="1" s="1"/>
  <c r="J430" i="1"/>
  <c r="K430" i="1" s="1"/>
  <c r="J431" i="1"/>
  <c r="K431" i="1" s="1"/>
  <c r="J432" i="1"/>
  <c r="K432" i="1" s="1"/>
  <c r="J433" i="1"/>
  <c r="K433" i="1" s="1"/>
  <c r="J434" i="1"/>
  <c r="K434" i="1" s="1"/>
  <c r="J435" i="1"/>
  <c r="K435" i="1" s="1"/>
  <c r="J436" i="1"/>
  <c r="K436" i="1" s="1"/>
  <c r="J437" i="1"/>
  <c r="K437" i="1" s="1"/>
  <c r="J438" i="1"/>
  <c r="K438" i="1" s="1"/>
  <c r="J439" i="1"/>
  <c r="K439" i="1" s="1"/>
  <c r="J440" i="1"/>
  <c r="K440" i="1" s="1"/>
  <c r="J441" i="1"/>
  <c r="K441" i="1" s="1"/>
  <c r="J442" i="1"/>
  <c r="K442" i="1" s="1"/>
  <c r="J443" i="1"/>
  <c r="K443" i="1" s="1"/>
  <c r="J444" i="1"/>
  <c r="K444" i="1" s="1"/>
  <c r="J445" i="1"/>
  <c r="K445" i="1" s="1"/>
  <c r="J446" i="1"/>
  <c r="K446" i="1" s="1"/>
  <c r="J447" i="1"/>
  <c r="K447" i="1" s="1"/>
  <c r="J448" i="1"/>
  <c r="K448" i="1" s="1"/>
  <c r="J449" i="1"/>
  <c r="K449" i="1" s="1"/>
  <c r="J450" i="1"/>
  <c r="K450" i="1" s="1"/>
  <c r="J451" i="1"/>
  <c r="K451" i="1" s="1"/>
  <c r="J452" i="1"/>
  <c r="K452" i="1" s="1"/>
  <c r="J453" i="1"/>
  <c r="K453" i="1" s="1"/>
  <c r="J454" i="1"/>
  <c r="K454" i="1" s="1"/>
  <c r="J455" i="1"/>
  <c r="K455" i="1" s="1"/>
  <c r="J456" i="1"/>
  <c r="K456" i="1" s="1"/>
  <c r="J457" i="1"/>
  <c r="K457" i="1" s="1"/>
  <c r="J458" i="1"/>
  <c r="K458" i="1" s="1"/>
  <c r="J459" i="1"/>
  <c r="K459" i="1" s="1"/>
  <c r="J460" i="1"/>
  <c r="K460" i="1" s="1"/>
  <c r="J461" i="1"/>
  <c r="K461" i="1" s="1"/>
  <c r="J462" i="1"/>
  <c r="K462" i="1" s="1"/>
  <c r="J463" i="1"/>
  <c r="K463" i="1" s="1"/>
  <c r="J464" i="1"/>
  <c r="K464" i="1" s="1"/>
  <c r="J465" i="1"/>
  <c r="K465" i="1" s="1"/>
  <c r="J466" i="1"/>
  <c r="K466" i="1" s="1"/>
  <c r="J467" i="1"/>
  <c r="K467" i="1" s="1"/>
  <c r="J468" i="1"/>
  <c r="K468" i="1" s="1"/>
  <c r="J469" i="1"/>
  <c r="K469" i="1" s="1"/>
  <c r="J470" i="1"/>
  <c r="K470" i="1" s="1"/>
  <c r="J471" i="1"/>
  <c r="K471" i="1" s="1"/>
  <c r="J472" i="1"/>
  <c r="K472" i="1" s="1"/>
  <c r="J473" i="1"/>
  <c r="K473" i="1" s="1"/>
  <c r="J474" i="1"/>
  <c r="K474" i="1" s="1"/>
  <c r="J475" i="1"/>
  <c r="K475" i="1" s="1"/>
  <c r="J476" i="1"/>
  <c r="K476" i="1" s="1"/>
  <c r="J477" i="1"/>
  <c r="K477" i="1" s="1"/>
  <c r="J478" i="1"/>
  <c r="K478" i="1" s="1"/>
  <c r="J479" i="1"/>
  <c r="K479" i="1" s="1"/>
  <c r="J480" i="1"/>
  <c r="K480" i="1" s="1"/>
  <c r="J481" i="1"/>
  <c r="K481" i="1" s="1"/>
  <c r="J482" i="1"/>
  <c r="K482" i="1" s="1"/>
  <c r="J483" i="1"/>
  <c r="K483" i="1" s="1"/>
  <c r="J484" i="1"/>
  <c r="K484" i="1" s="1"/>
  <c r="J485" i="1"/>
  <c r="K485" i="1" s="1"/>
  <c r="J486" i="1"/>
  <c r="K486" i="1" s="1"/>
  <c r="J487" i="1"/>
  <c r="K487" i="1" s="1"/>
  <c r="J488" i="1"/>
  <c r="K488" i="1" s="1"/>
  <c r="J489" i="1"/>
  <c r="K489" i="1" s="1"/>
  <c r="J490" i="1"/>
  <c r="K490" i="1" s="1"/>
  <c r="J491" i="1"/>
  <c r="K491" i="1" s="1"/>
  <c r="J492" i="1"/>
  <c r="K492" i="1" s="1"/>
  <c r="J493" i="1"/>
  <c r="K493" i="1" s="1"/>
  <c r="J494" i="1"/>
  <c r="K494" i="1" s="1"/>
  <c r="J495" i="1"/>
  <c r="K495" i="1" s="1"/>
  <c r="J496" i="1"/>
  <c r="K496" i="1" s="1"/>
  <c r="J497" i="1"/>
  <c r="K497" i="1" s="1"/>
  <c r="J498" i="1"/>
  <c r="K498" i="1" s="1"/>
  <c r="J499" i="1"/>
  <c r="K499" i="1" s="1"/>
  <c r="J500" i="1"/>
  <c r="K500" i="1" s="1"/>
  <c r="J501" i="1"/>
  <c r="K501" i="1" s="1"/>
  <c r="J502" i="1"/>
  <c r="K502" i="1" s="1"/>
  <c r="J503" i="1"/>
  <c r="K503" i="1" s="1"/>
  <c r="J504" i="1"/>
  <c r="K504" i="1" s="1"/>
  <c r="J505" i="1"/>
  <c r="K505" i="1" s="1"/>
  <c r="J506" i="1"/>
  <c r="K506" i="1" s="1"/>
  <c r="J507" i="1"/>
  <c r="K507" i="1" s="1"/>
  <c r="J508" i="1"/>
  <c r="K508" i="1" s="1"/>
  <c r="J509" i="1"/>
  <c r="K509" i="1" s="1"/>
  <c r="J510" i="1"/>
  <c r="K510" i="1" s="1"/>
  <c r="J511" i="1"/>
  <c r="K511" i="1" s="1"/>
  <c r="J512" i="1"/>
  <c r="K512" i="1" s="1"/>
  <c r="J513" i="1"/>
  <c r="K513" i="1" s="1"/>
  <c r="J514" i="1"/>
  <c r="K514" i="1" s="1"/>
  <c r="J515" i="1"/>
  <c r="K515" i="1" s="1"/>
  <c r="J516" i="1"/>
  <c r="K516" i="1" s="1"/>
  <c r="J517" i="1"/>
  <c r="K517" i="1" s="1"/>
  <c r="J518" i="1"/>
  <c r="K518" i="1" s="1"/>
  <c r="J519" i="1"/>
  <c r="K519" i="1" s="1"/>
  <c r="J520" i="1"/>
  <c r="K520" i="1" s="1"/>
  <c r="J521" i="1"/>
  <c r="K521" i="1" s="1"/>
  <c r="J522" i="1"/>
  <c r="K522" i="1" s="1"/>
  <c r="J523" i="1"/>
  <c r="K523" i="1" s="1"/>
  <c r="J524" i="1"/>
  <c r="K524" i="1" s="1"/>
  <c r="J525" i="1"/>
  <c r="K525" i="1" s="1"/>
  <c r="J526" i="1"/>
  <c r="K526" i="1" s="1"/>
  <c r="J527" i="1"/>
  <c r="K527" i="1" s="1"/>
  <c r="J528" i="1"/>
  <c r="K528" i="1" s="1"/>
  <c r="J529" i="1"/>
  <c r="K529" i="1" s="1"/>
  <c r="J530" i="1"/>
  <c r="K530" i="1" s="1"/>
  <c r="J531" i="1"/>
  <c r="K531" i="1" s="1"/>
  <c r="J532" i="1"/>
  <c r="K532" i="1" s="1"/>
  <c r="J533" i="1"/>
  <c r="K533" i="1" s="1"/>
  <c r="J534" i="1"/>
  <c r="K534" i="1" s="1"/>
  <c r="J535" i="1"/>
  <c r="K535" i="1" s="1"/>
  <c r="J536" i="1"/>
  <c r="K536" i="1" s="1"/>
  <c r="J537" i="1"/>
  <c r="K537" i="1" s="1"/>
  <c r="J538" i="1"/>
  <c r="K538" i="1" s="1"/>
  <c r="J539" i="1"/>
  <c r="K539" i="1" s="1"/>
  <c r="J540" i="1"/>
  <c r="K540" i="1" s="1"/>
  <c r="J541" i="1"/>
  <c r="K541" i="1" s="1"/>
  <c r="J542" i="1"/>
  <c r="K542" i="1" s="1"/>
  <c r="J543" i="1"/>
  <c r="K543" i="1" s="1"/>
  <c r="J544" i="1"/>
  <c r="K544" i="1" s="1"/>
  <c r="J545" i="1"/>
  <c r="K545" i="1" s="1"/>
  <c r="J546" i="1"/>
  <c r="K546" i="1" s="1"/>
  <c r="J547" i="1"/>
  <c r="K547" i="1" s="1"/>
  <c r="J548" i="1"/>
  <c r="K548" i="1" s="1"/>
  <c r="J549" i="1"/>
  <c r="K549" i="1" s="1"/>
  <c r="J550" i="1"/>
  <c r="K550" i="1" s="1"/>
  <c r="J551" i="1"/>
  <c r="K551" i="1" s="1"/>
  <c r="J552" i="1"/>
  <c r="K552" i="1" s="1"/>
  <c r="J553" i="1"/>
  <c r="K553" i="1" s="1"/>
  <c r="J554" i="1"/>
  <c r="K554" i="1" s="1"/>
  <c r="J555" i="1"/>
  <c r="K555" i="1" s="1"/>
  <c r="J556" i="1"/>
  <c r="K556" i="1" s="1"/>
  <c r="J557" i="1"/>
  <c r="K557" i="1" s="1"/>
  <c r="J558" i="1"/>
  <c r="K558" i="1" s="1"/>
  <c r="J559" i="1"/>
  <c r="K559" i="1" s="1"/>
  <c r="J560" i="1"/>
  <c r="K560" i="1" s="1"/>
  <c r="J561" i="1"/>
  <c r="K561" i="1" s="1"/>
  <c r="J562" i="1"/>
  <c r="K562" i="1" s="1"/>
  <c r="J563" i="1"/>
  <c r="K563" i="1" s="1"/>
  <c r="J564" i="1"/>
  <c r="K564" i="1" s="1"/>
  <c r="J565" i="1"/>
  <c r="K565" i="1" s="1"/>
  <c r="J566" i="1"/>
  <c r="K566" i="1" s="1"/>
  <c r="J567" i="1"/>
  <c r="K567" i="1" s="1"/>
  <c r="J568" i="1"/>
  <c r="K568" i="1" s="1"/>
  <c r="J569" i="1"/>
  <c r="K569" i="1" s="1"/>
  <c r="J570" i="1"/>
  <c r="K570" i="1" s="1"/>
  <c r="J571" i="1"/>
  <c r="K571" i="1" s="1"/>
  <c r="J572" i="1"/>
  <c r="K572" i="1" s="1"/>
  <c r="J573" i="1"/>
  <c r="K573" i="1" s="1"/>
  <c r="J574" i="1"/>
  <c r="K574" i="1" s="1"/>
  <c r="J575" i="1"/>
  <c r="K575" i="1" s="1"/>
  <c r="J576" i="1"/>
  <c r="K576" i="1" s="1"/>
  <c r="J577" i="1"/>
  <c r="K577" i="1" s="1"/>
  <c r="J578" i="1"/>
  <c r="K578" i="1" s="1"/>
  <c r="J579" i="1"/>
  <c r="K579" i="1" s="1"/>
  <c r="J580" i="1"/>
  <c r="K580" i="1" s="1"/>
  <c r="J581" i="1"/>
  <c r="K581" i="1" s="1"/>
  <c r="J582" i="1"/>
  <c r="K582" i="1" s="1"/>
  <c r="J583" i="1"/>
  <c r="K583" i="1" s="1"/>
  <c r="J584" i="1"/>
  <c r="K584" i="1" s="1"/>
  <c r="J585" i="1"/>
  <c r="K585" i="1" s="1"/>
  <c r="J586" i="1"/>
  <c r="K586" i="1" s="1"/>
  <c r="J587" i="1"/>
  <c r="K587" i="1" s="1"/>
  <c r="J588" i="1"/>
  <c r="K588" i="1" s="1"/>
  <c r="J589" i="1"/>
  <c r="K589" i="1" s="1"/>
  <c r="J590" i="1"/>
  <c r="K590" i="1" s="1"/>
  <c r="J591" i="1"/>
  <c r="K591" i="1" s="1"/>
  <c r="J592" i="1"/>
  <c r="K592" i="1" s="1"/>
  <c r="J593" i="1"/>
  <c r="K593" i="1" s="1"/>
  <c r="J594" i="1"/>
  <c r="K594" i="1" s="1"/>
  <c r="J595" i="1"/>
  <c r="K595" i="1" s="1"/>
  <c r="J596" i="1"/>
  <c r="K596" i="1" s="1"/>
  <c r="J597" i="1"/>
  <c r="K597" i="1" s="1"/>
  <c r="J598" i="1"/>
  <c r="K598" i="1" s="1"/>
  <c r="J599" i="1"/>
  <c r="K599" i="1" s="1"/>
  <c r="J600" i="1"/>
  <c r="K600" i="1" s="1"/>
  <c r="J601" i="1"/>
  <c r="K601" i="1" s="1"/>
  <c r="J602" i="1"/>
  <c r="K602" i="1" s="1"/>
  <c r="J603" i="1"/>
  <c r="K603" i="1" s="1"/>
  <c r="J604" i="1"/>
  <c r="K604" i="1" s="1"/>
  <c r="J605" i="1"/>
  <c r="K605" i="1" s="1"/>
  <c r="J606" i="1"/>
  <c r="K606" i="1" s="1"/>
  <c r="J607" i="1"/>
  <c r="K607" i="1" s="1"/>
  <c r="J608" i="1"/>
  <c r="K608" i="1" s="1"/>
  <c r="J609" i="1"/>
  <c r="K609" i="1" s="1"/>
  <c r="J610" i="1"/>
  <c r="K610" i="1" s="1"/>
  <c r="J611" i="1"/>
  <c r="K611" i="1" s="1"/>
  <c r="J612" i="1"/>
  <c r="K612" i="1" s="1"/>
  <c r="J613" i="1"/>
  <c r="K613" i="1" s="1"/>
  <c r="J614" i="1"/>
  <c r="K614" i="1" s="1"/>
  <c r="J615" i="1"/>
  <c r="K615" i="1" s="1"/>
  <c r="J616" i="1"/>
  <c r="K616" i="1" s="1"/>
  <c r="J617" i="1"/>
  <c r="K617" i="1" s="1"/>
  <c r="J618" i="1"/>
  <c r="K618" i="1" s="1"/>
  <c r="J619" i="1"/>
  <c r="K619" i="1" s="1"/>
  <c r="J620" i="1"/>
  <c r="K620" i="1" s="1"/>
  <c r="J621" i="1"/>
  <c r="K621" i="1" s="1"/>
  <c r="J622" i="1"/>
  <c r="K622" i="1" s="1"/>
  <c r="J623" i="1"/>
  <c r="K623" i="1" s="1"/>
  <c r="J624" i="1"/>
  <c r="K624" i="1" s="1"/>
  <c r="J625" i="1"/>
  <c r="K625" i="1" s="1"/>
  <c r="J626" i="1"/>
  <c r="K626" i="1" s="1"/>
  <c r="J627" i="1"/>
  <c r="K627" i="1" s="1"/>
  <c r="J628" i="1"/>
  <c r="K628" i="1" s="1"/>
  <c r="J629" i="1"/>
  <c r="K629" i="1" s="1"/>
  <c r="J630" i="1"/>
  <c r="K630" i="1" s="1"/>
  <c r="J631" i="1"/>
  <c r="K631" i="1" s="1"/>
  <c r="J632" i="1"/>
  <c r="K632" i="1" s="1"/>
  <c r="J633" i="1"/>
  <c r="K633" i="1" s="1"/>
  <c r="J634" i="1"/>
  <c r="K634" i="1" s="1"/>
  <c r="J635" i="1"/>
  <c r="K635" i="1" s="1"/>
  <c r="J636" i="1"/>
  <c r="K636" i="1" s="1"/>
  <c r="J637" i="1"/>
  <c r="K637" i="1" s="1"/>
  <c r="J638" i="1"/>
  <c r="K638" i="1" s="1"/>
  <c r="J639" i="1"/>
  <c r="K639" i="1" s="1"/>
  <c r="J640" i="1"/>
  <c r="K640" i="1" s="1"/>
  <c r="J641" i="1"/>
  <c r="K641" i="1" s="1"/>
  <c r="J642" i="1"/>
  <c r="K642" i="1" s="1"/>
  <c r="J643" i="1"/>
  <c r="K643" i="1" s="1"/>
  <c r="J644" i="1"/>
  <c r="K644" i="1" s="1"/>
  <c r="J645" i="1"/>
  <c r="K645" i="1" s="1"/>
  <c r="J646" i="1"/>
  <c r="K646" i="1" s="1"/>
  <c r="J647" i="1"/>
  <c r="K647" i="1" s="1"/>
  <c r="J648" i="1"/>
  <c r="K648" i="1" s="1"/>
  <c r="J649" i="1"/>
  <c r="K649" i="1" s="1"/>
  <c r="J650" i="1"/>
  <c r="K650" i="1" s="1"/>
  <c r="J651" i="1"/>
  <c r="K651" i="1" s="1"/>
  <c r="J652" i="1"/>
  <c r="K652" i="1" s="1"/>
  <c r="J653" i="1"/>
  <c r="K653" i="1" s="1"/>
  <c r="J654" i="1"/>
  <c r="K654" i="1" s="1"/>
  <c r="J655" i="1"/>
  <c r="K655" i="1" s="1"/>
  <c r="J656" i="1"/>
  <c r="K656" i="1" s="1"/>
  <c r="J657" i="1"/>
  <c r="K657" i="1" s="1"/>
  <c r="J658" i="1"/>
  <c r="K658" i="1" s="1"/>
  <c r="J659" i="1"/>
  <c r="K659" i="1" s="1"/>
  <c r="J660" i="1"/>
  <c r="K660" i="1" s="1"/>
  <c r="J661" i="1"/>
  <c r="K661" i="1" s="1"/>
  <c r="J662" i="1"/>
  <c r="K662" i="1" s="1"/>
  <c r="J663" i="1"/>
  <c r="K663" i="1" s="1"/>
  <c r="J664" i="1"/>
  <c r="K664" i="1" s="1"/>
  <c r="J665" i="1"/>
  <c r="K665" i="1" s="1"/>
  <c r="J666" i="1"/>
  <c r="K666" i="1" s="1"/>
  <c r="J667" i="1"/>
  <c r="K667" i="1" s="1"/>
  <c r="J668" i="1"/>
  <c r="K668" i="1" s="1"/>
  <c r="J669" i="1"/>
  <c r="K669" i="1" s="1"/>
  <c r="J670" i="1"/>
  <c r="K670" i="1" s="1"/>
  <c r="J671" i="1"/>
  <c r="K671" i="1" s="1"/>
  <c r="J672" i="1"/>
  <c r="K672" i="1" s="1"/>
  <c r="J673" i="1"/>
  <c r="K673" i="1" s="1"/>
  <c r="J674" i="1"/>
  <c r="K674" i="1" s="1"/>
  <c r="J675" i="1"/>
  <c r="K675" i="1" s="1"/>
  <c r="J676" i="1"/>
  <c r="K676" i="1" s="1"/>
  <c r="J677" i="1"/>
  <c r="K677" i="1" s="1"/>
  <c r="J678" i="1"/>
  <c r="K678" i="1" s="1"/>
  <c r="J679" i="1"/>
  <c r="K679" i="1" s="1"/>
  <c r="J680" i="1"/>
  <c r="K680" i="1" s="1"/>
  <c r="J681" i="1"/>
  <c r="K681" i="1" s="1"/>
  <c r="J682" i="1"/>
  <c r="K682" i="1" s="1"/>
  <c r="J683" i="1"/>
  <c r="K683" i="1" s="1"/>
  <c r="J684" i="1"/>
  <c r="K684" i="1" s="1"/>
  <c r="J685" i="1"/>
  <c r="K685" i="1" s="1"/>
  <c r="J686" i="1"/>
  <c r="K686" i="1" s="1"/>
  <c r="J687" i="1"/>
  <c r="K687" i="1" s="1"/>
  <c r="J688" i="1"/>
  <c r="K688" i="1" s="1"/>
  <c r="J689" i="1"/>
  <c r="K689" i="1" s="1"/>
  <c r="J690" i="1"/>
  <c r="K690" i="1" s="1"/>
  <c r="J691" i="1"/>
  <c r="K691" i="1" s="1"/>
  <c r="J692" i="1"/>
  <c r="K692" i="1" s="1"/>
  <c r="J693" i="1"/>
  <c r="K693" i="1" s="1"/>
  <c r="J694" i="1"/>
  <c r="K694" i="1" s="1"/>
  <c r="J695" i="1"/>
  <c r="K695" i="1" s="1"/>
  <c r="J696" i="1"/>
  <c r="K696" i="1" s="1"/>
  <c r="J697" i="1"/>
  <c r="K697" i="1" s="1"/>
  <c r="J698" i="1"/>
  <c r="K698" i="1" s="1"/>
  <c r="J699" i="1"/>
  <c r="K699" i="1" s="1"/>
  <c r="J700" i="1"/>
  <c r="K700" i="1" s="1"/>
  <c r="J701" i="1"/>
  <c r="K701" i="1" s="1"/>
  <c r="J702" i="1"/>
  <c r="K702" i="1" s="1"/>
  <c r="J703" i="1"/>
  <c r="K703" i="1" s="1"/>
  <c r="J704" i="1"/>
  <c r="K704" i="1" s="1"/>
  <c r="J705" i="1"/>
  <c r="K705" i="1" s="1"/>
  <c r="J706" i="1"/>
  <c r="K706" i="1" s="1"/>
  <c r="J707" i="1"/>
  <c r="K707" i="1" s="1"/>
  <c r="J708" i="1"/>
  <c r="K708" i="1" s="1"/>
  <c r="J709" i="1"/>
  <c r="K709" i="1" s="1"/>
  <c r="J710" i="1"/>
  <c r="K710" i="1" s="1"/>
  <c r="J711" i="1"/>
  <c r="K711" i="1" s="1"/>
  <c r="J712" i="1"/>
  <c r="K712" i="1" s="1"/>
  <c r="J713" i="1"/>
  <c r="K713" i="1" s="1"/>
  <c r="J714" i="1"/>
  <c r="K714" i="1" s="1"/>
  <c r="J715" i="1"/>
  <c r="K715" i="1" s="1"/>
  <c r="J716" i="1"/>
  <c r="K716" i="1" s="1"/>
  <c r="J717" i="1"/>
  <c r="K717" i="1" s="1"/>
  <c r="J718" i="1"/>
  <c r="K718" i="1" s="1"/>
  <c r="J719" i="1"/>
  <c r="K719" i="1" s="1"/>
  <c r="J720" i="1"/>
  <c r="K720" i="1" s="1"/>
  <c r="J721" i="1"/>
  <c r="K721" i="1" s="1"/>
  <c r="J722" i="1"/>
  <c r="K722" i="1" s="1"/>
  <c r="J723" i="1"/>
  <c r="K723" i="1" s="1"/>
  <c r="J724" i="1"/>
  <c r="K724" i="1" s="1"/>
  <c r="J725" i="1"/>
  <c r="K725" i="1" s="1"/>
  <c r="J726" i="1"/>
  <c r="K726" i="1" s="1"/>
  <c r="J727" i="1"/>
  <c r="K727" i="1" s="1"/>
  <c r="J728" i="1"/>
  <c r="K728" i="1" s="1"/>
  <c r="J729" i="1"/>
  <c r="K729" i="1" s="1"/>
  <c r="J730" i="1"/>
  <c r="K730" i="1" s="1"/>
  <c r="J731" i="1"/>
  <c r="K731" i="1" s="1"/>
  <c r="J732" i="1"/>
  <c r="K732" i="1" s="1"/>
  <c r="J733" i="1"/>
  <c r="K733" i="1" s="1"/>
  <c r="J734" i="1"/>
  <c r="K734" i="1" s="1"/>
  <c r="J735" i="1"/>
  <c r="K735" i="1" s="1"/>
  <c r="J736" i="1"/>
  <c r="K736" i="1" s="1"/>
  <c r="J737" i="1"/>
  <c r="K737" i="1" s="1"/>
  <c r="J738" i="1"/>
  <c r="K738" i="1" s="1"/>
  <c r="J739" i="1"/>
  <c r="K739" i="1" s="1"/>
  <c r="J740" i="1"/>
  <c r="K740" i="1" s="1"/>
  <c r="J741" i="1"/>
  <c r="K741" i="1" s="1"/>
  <c r="J742" i="1"/>
  <c r="K742" i="1" s="1"/>
  <c r="J743" i="1"/>
  <c r="K743" i="1" s="1"/>
  <c r="J744" i="1"/>
  <c r="K744" i="1" s="1"/>
  <c r="J745" i="1"/>
  <c r="K745" i="1" s="1"/>
  <c r="J746" i="1"/>
  <c r="K746" i="1" s="1"/>
  <c r="J747" i="1"/>
  <c r="K747" i="1" s="1"/>
  <c r="J748" i="1"/>
  <c r="K748" i="1" s="1"/>
  <c r="J749" i="1"/>
  <c r="K749" i="1" s="1"/>
  <c r="J750" i="1"/>
  <c r="K750" i="1" s="1"/>
  <c r="J751" i="1"/>
  <c r="K751" i="1" s="1"/>
  <c r="J752" i="1"/>
  <c r="K752" i="1" s="1"/>
  <c r="J753" i="1"/>
  <c r="K753" i="1" s="1"/>
  <c r="J754" i="1"/>
  <c r="K754" i="1" s="1"/>
  <c r="J755" i="1"/>
  <c r="K755" i="1" s="1"/>
  <c r="J756" i="1"/>
  <c r="K756" i="1" s="1"/>
  <c r="J757" i="1"/>
  <c r="K757" i="1" s="1"/>
  <c r="J758" i="1"/>
  <c r="K758" i="1" s="1"/>
  <c r="J759" i="1"/>
  <c r="K759" i="1" s="1"/>
  <c r="J760" i="1"/>
  <c r="K760" i="1" s="1"/>
  <c r="J761" i="1"/>
  <c r="K761" i="1" s="1"/>
  <c r="J762" i="1"/>
  <c r="K762" i="1" s="1"/>
  <c r="J763" i="1"/>
  <c r="K763" i="1" s="1"/>
  <c r="J764" i="1"/>
  <c r="K764" i="1" s="1"/>
  <c r="J765" i="1"/>
  <c r="K765" i="1" s="1"/>
  <c r="J766" i="1"/>
  <c r="K766" i="1" s="1"/>
  <c r="J767" i="1"/>
  <c r="K767" i="1" s="1"/>
  <c r="J768" i="1"/>
  <c r="K768" i="1" s="1"/>
  <c r="J769" i="1"/>
  <c r="K769" i="1" s="1"/>
  <c r="J770" i="1"/>
  <c r="K770" i="1" s="1"/>
  <c r="J771" i="1"/>
  <c r="K771" i="1" s="1"/>
  <c r="J772" i="1"/>
  <c r="K772" i="1" s="1"/>
  <c r="J773" i="1"/>
  <c r="K773" i="1" s="1"/>
  <c r="J774" i="1"/>
  <c r="K774" i="1" s="1"/>
  <c r="J775" i="1"/>
  <c r="K775" i="1" s="1"/>
  <c r="J776" i="1"/>
  <c r="K776" i="1" s="1"/>
  <c r="J777" i="1"/>
  <c r="K777" i="1" s="1"/>
  <c r="J778" i="1"/>
  <c r="K778" i="1" s="1"/>
  <c r="J779" i="1"/>
  <c r="K779" i="1" s="1"/>
  <c r="J780" i="1"/>
  <c r="K780" i="1" s="1"/>
  <c r="J781" i="1"/>
  <c r="K781" i="1" s="1"/>
  <c r="J782" i="1"/>
  <c r="K782" i="1" s="1"/>
  <c r="J783" i="1"/>
  <c r="K783" i="1" s="1"/>
  <c r="J784" i="1"/>
  <c r="K784" i="1" s="1"/>
  <c r="J785" i="1"/>
  <c r="K785" i="1" s="1"/>
  <c r="J786" i="1"/>
  <c r="K786" i="1" s="1"/>
  <c r="J787" i="1"/>
  <c r="K787" i="1" s="1"/>
  <c r="J788" i="1"/>
  <c r="K788" i="1" s="1"/>
  <c r="J789" i="1"/>
  <c r="K789" i="1" s="1"/>
  <c r="J790" i="1"/>
  <c r="K790" i="1" s="1"/>
  <c r="J791" i="1"/>
  <c r="K791" i="1" s="1"/>
  <c r="J792" i="1"/>
  <c r="K792" i="1" s="1"/>
  <c r="J793" i="1"/>
  <c r="K793" i="1" s="1"/>
  <c r="J794" i="1"/>
  <c r="K794" i="1" s="1"/>
  <c r="J795" i="1"/>
  <c r="K795" i="1" s="1"/>
  <c r="J796" i="1"/>
  <c r="K796" i="1" s="1"/>
  <c r="J797" i="1"/>
  <c r="K797" i="1" s="1"/>
  <c r="J798" i="1"/>
  <c r="K798" i="1" s="1"/>
  <c r="J799" i="1"/>
  <c r="K799" i="1" s="1"/>
  <c r="J800" i="1"/>
  <c r="K800" i="1" s="1"/>
  <c r="J801" i="1"/>
  <c r="K801" i="1" s="1"/>
  <c r="J802" i="1"/>
  <c r="K802" i="1" s="1"/>
  <c r="J803" i="1"/>
  <c r="K803" i="1" s="1"/>
  <c r="J804" i="1"/>
  <c r="K804" i="1" s="1"/>
  <c r="J805" i="1"/>
  <c r="K805" i="1" s="1"/>
  <c r="J806" i="1"/>
  <c r="K806" i="1" s="1"/>
  <c r="J807" i="1"/>
  <c r="K807" i="1" s="1"/>
  <c r="J808" i="1"/>
  <c r="K808" i="1" s="1"/>
  <c r="J809" i="1"/>
  <c r="K809" i="1" s="1"/>
  <c r="J810" i="1"/>
  <c r="K810" i="1" s="1"/>
  <c r="J811" i="1"/>
  <c r="K811" i="1" s="1"/>
  <c r="J812" i="1"/>
  <c r="K812" i="1" s="1"/>
  <c r="J813" i="1"/>
  <c r="K813" i="1" s="1"/>
  <c r="J814" i="1"/>
  <c r="K814" i="1" s="1"/>
  <c r="J815" i="1"/>
  <c r="K815" i="1" s="1"/>
  <c r="J816" i="1"/>
  <c r="K816" i="1" s="1"/>
  <c r="J817" i="1"/>
  <c r="K817" i="1" s="1"/>
  <c r="J818" i="1"/>
  <c r="K818" i="1" s="1"/>
  <c r="J819" i="1"/>
  <c r="K819" i="1" s="1"/>
  <c r="J820" i="1"/>
  <c r="K820" i="1" s="1"/>
  <c r="J821" i="1"/>
  <c r="K821" i="1" s="1"/>
  <c r="J822" i="1"/>
  <c r="K822" i="1" s="1"/>
  <c r="J823" i="1"/>
  <c r="K823" i="1" s="1"/>
  <c r="J824" i="1"/>
  <c r="K824" i="1" s="1"/>
  <c r="J825" i="1"/>
  <c r="K825" i="1" s="1"/>
  <c r="J826" i="1"/>
  <c r="K826" i="1" s="1"/>
  <c r="J827" i="1"/>
  <c r="K827" i="1" s="1"/>
  <c r="J828" i="1"/>
  <c r="K828" i="1" s="1"/>
  <c r="J829" i="1"/>
  <c r="K829" i="1" s="1"/>
  <c r="J830" i="1"/>
  <c r="K830" i="1" s="1"/>
  <c r="J831" i="1"/>
  <c r="K831" i="1" s="1"/>
  <c r="J832" i="1"/>
  <c r="K832" i="1" s="1"/>
  <c r="J833" i="1"/>
  <c r="K833" i="1" s="1"/>
  <c r="J834" i="1"/>
  <c r="K834" i="1" s="1"/>
  <c r="J835" i="1"/>
  <c r="K835" i="1" s="1"/>
  <c r="J836" i="1"/>
  <c r="K836" i="1" s="1"/>
  <c r="J837" i="1"/>
  <c r="K837" i="1" s="1"/>
  <c r="J838" i="1"/>
  <c r="K838" i="1" s="1"/>
  <c r="J839" i="1"/>
  <c r="K839" i="1" s="1"/>
  <c r="J840" i="1"/>
  <c r="K840" i="1" s="1"/>
  <c r="J841" i="1"/>
  <c r="K841" i="1" s="1"/>
  <c r="J842" i="1"/>
  <c r="K842" i="1" s="1"/>
  <c r="J843" i="1"/>
  <c r="K843" i="1" s="1"/>
  <c r="J844" i="1"/>
  <c r="K844" i="1" s="1"/>
  <c r="J845" i="1"/>
  <c r="K845" i="1" s="1"/>
  <c r="J846" i="1"/>
  <c r="K846" i="1" s="1"/>
  <c r="J847" i="1"/>
  <c r="K847" i="1" s="1"/>
  <c r="J848" i="1"/>
  <c r="K848" i="1" s="1"/>
  <c r="J849" i="1"/>
  <c r="K849" i="1" s="1"/>
  <c r="J850" i="1"/>
  <c r="K850" i="1" s="1"/>
  <c r="J851" i="1"/>
  <c r="K851" i="1" s="1"/>
  <c r="J852" i="1"/>
  <c r="K852" i="1" s="1"/>
  <c r="J853" i="1"/>
  <c r="K853" i="1" s="1"/>
  <c r="J854" i="1"/>
  <c r="K854" i="1" s="1"/>
  <c r="J855" i="1"/>
  <c r="K855" i="1" s="1"/>
  <c r="J856" i="1"/>
  <c r="K856" i="1" s="1"/>
  <c r="J857" i="1"/>
  <c r="K857" i="1" s="1"/>
  <c r="J858" i="1"/>
  <c r="K858" i="1" s="1"/>
  <c r="J859" i="1"/>
  <c r="K859" i="1" s="1"/>
  <c r="J860" i="1"/>
  <c r="K860" i="1" s="1"/>
  <c r="J861" i="1"/>
  <c r="K861" i="1" s="1"/>
  <c r="J862" i="1"/>
  <c r="K862" i="1" s="1"/>
  <c r="J863" i="1"/>
  <c r="K863" i="1" s="1"/>
  <c r="J864" i="1"/>
  <c r="K864" i="1" s="1"/>
  <c r="J865" i="1"/>
  <c r="K865" i="1" s="1"/>
  <c r="J866" i="1"/>
  <c r="K866" i="1" s="1"/>
  <c r="J867" i="1"/>
  <c r="K867" i="1" s="1"/>
  <c r="J868" i="1"/>
  <c r="K868" i="1" s="1"/>
  <c r="J869" i="1"/>
  <c r="K869" i="1" s="1"/>
  <c r="J870" i="1"/>
  <c r="K870" i="1" s="1"/>
  <c r="J871" i="1"/>
  <c r="K871" i="1" s="1"/>
  <c r="J872" i="1"/>
  <c r="K872" i="1" s="1"/>
  <c r="J873" i="1"/>
  <c r="K873" i="1" s="1"/>
  <c r="J874" i="1"/>
  <c r="K874" i="1" s="1"/>
  <c r="J875" i="1"/>
  <c r="K875" i="1" s="1"/>
  <c r="J876" i="1"/>
  <c r="K876" i="1" s="1"/>
  <c r="J877" i="1"/>
  <c r="K877" i="1" s="1"/>
  <c r="J878" i="1"/>
  <c r="K878" i="1" s="1"/>
  <c r="J879" i="1"/>
  <c r="K879" i="1" s="1"/>
  <c r="J880" i="1"/>
  <c r="K880" i="1" s="1"/>
  <c r="J881" i="1"/>
  <c r="K881" i="1" s="1"/>
  <c r="J882" i="1"/>
  <c r="K882" i="1" s="1"/>
  <c r="J883" i="1"/>
  <c r="K883" i="1" s="1"/>
  <c r="J884" i="1"/>
  <c r="K884" i="1" s="1"/>
  <c r="J885" i="1"/>
  <c r="K885" i="1" s="1"/>
  <c r="J886" i="1"/>
  <c r="K886" i="1" s="1"/>
  <c r="J887" i="1"/>
  <c r="K887" i="1" s="1"/>
  <c r="J888" i="1"/>
  <c r="K888" i="1" s="1"/>
  <c r="J889" i="1"/>
  <c r="K889" i="1" s="1"/>
  <c r="J890" i="1"/>
  <c r="K890" i="1" s="1"/>
  <c r="J891" i="1"/>
  <c r="K891" i="1" s="1"/>
  <c r="J892" i="1"/>
  <c r="K892" i="1" s="1"/>
  <c r="J893" i="1"/>
  <c r="K893" i="1" s="1"/>
  <c r="J894" i="1"/>
  <c r="K894" i="1" s="1"/>
  <c r="J895" i="1"/>
  <c r="K895" i="1" s="1"/>
  <c r="J896" i="1"/>
  <c r="K896" i="1" s="1"/>
  <c r="J897" i="1"/>
  <c r="K897" i="1" s="1"/>
  <c r="J898" i="1"/>
  <c r="K898" i="1" s="1"/>
  <c r="J899" i="1"/>
  <c r="K899" i="1" s="1"/>
  <c r="J900" i="1"/>
  <c r="K900" i="1" s="1"/>
  <c r="J901" i="1"/>
  <c r="K901" i="1" s="1"/>
  <c r="J902" i="1"/>
  <c r="K902" i="1" s="1"/>
  <c r="J903" i="1"/>
  <c r="K903" i="1" s="1"/>
  <c r="J904" i="1"/>
  <c r="K904" i="1" s="1"/>
  <c r="J905" i="1"/>
  <c r="K905" i="1" s="1"/>
  <c r="J906" i="1"/>
  <c r="K906" i="1" s="1"/>
  <c r="J907" i="1"/>
  <c r="K907" i="1" s="1"/>
  <c r="J908" i="1"/>
  <c r="K908" i="1" s="1"/>
  <c r="J909" i="1"/>
  <c r="K909" i="1" s="1"/>
  <c r="J910" i="1"/>
  <c r="K910" i="1" s="1"/>
  <c r="J911" i="1"/>
  <c r="K911" i="1" s="1"/>
  <c r="J912" i="1"/>
  <c r="K912" i="1" s="1"/>
  <c r="J913" i="1"/>
  <c r="K913" i="1" s="1"/>
  <c r="J914" i="1"/>
  <c r="K914" i="1" s="1"/>
  <c r="J915" i="1"/>
  <c r="K915" i="1" s="1"/>
  <c r="J916" i="1"/>
  <c r="K916" i="1" s="1"/>
  <c r="J917" i="1"/>
  <c r="K917" i="1" s="1"/>
  <c r="J918" i="1"/>
  <c r="K918" i="1" s="1"/>
  <c r="J919" i="1"/>
  <c r="K919" i="1" s="1"/>
  <c r="J920" i="1"/>
  <c r="K920" i="1" s="1"/>
  <c r="J921" i="1"/>
  <c r="K921" i="1" s="1"/>
  <c r="J922" i="1"/>
  <c r="K922" i="1" s="1"/>
  <c r="J923" i="1"/>
  <c r="K923" i="1" s="1"/>
  <c r="J924" i="1"/>
  <c r="K924" i="1" s="1"/>
  <c r="J925" i="1"/>
  <c r="K925" i="1" s="1"/>
  <c r="J926" i="1"/>
  <c r="K926" i="1" s="1"/>
  <c r="J927" i="1"/>
  <c r="K927" i="1" s="1"/>
  <c r="J928" i="1"/>
  <c r="K928" i="1" s="1"/>
  <c r="J929" i="1"/>
  <c r="K929" i="1" s="1"/>
  <c r="J930" i="1"/>
  <c r="K930" i="1" s="1"/>
  <c r="J931" i="1"/>
  <c r="K931" i="1" s="1"/>
  <c r="J932" i="1"/>
  <c r="K932" i="1" s="1"/>
  <c r="J933" i="1"/>
  <c r="K933" i="1" s="1"/>
  <c r="J934" i="1"/>
  <c r="K934" i="1" s="1"/>
  <c r="J935" i="1"/>
  <c r="K935" i="1" s="1"/>
  <c r="J936" i="1"/>
  <c r="K936" i="1" s="1"/>
  <c r="J937" i="1"/>
  <c r="K937" i="1" s="1"/>
  <c r="J938" i="1"/>
  <c r="K938" i="1" s="1"/>
  <c r="J939" i="1"/>
  <c r="K939" i="1" s="1"/>
  <c r="J940" i="1"/>
  <c r="K940" i="1" s="1"/>
  <c r="J941" i="1"/>
  <c r="K941" i="1" s="1"/>
  <c r="J942" i="1"/>
  <c r="K942" i="1" s="1"/>
  <c r="J943" i="1"/>
  <c r="K943" i="1" s="1"/>
  <c r="J944" i="1"/>
  <c r="K944" i="1" s="1"/>
  <c r="J945" i="1"/>
  <c r="K945" i="1" s="1"/>
  <c r="J946" i="1"/>
  <c r="K946" i="1" s="1"/>
  <c r="J947" i="1"/>
  <c r="K947" i="1" s="1"/>
  <c r="J948" i="1"/>
  <c r="K948" i="1" s="1"/>
  <c r="J949" i="1"/>
  <c r="K949" i="1" s="1"/>
  <c r="J950" i="1"/>
  <c r="K950" i="1" s="1"/>
  <c r="J951" i="1"/>
  <c r="K951" i="1" s="1"/>
  <c r="J952" i="1"/>
  <c r="K952" i="1" s="1"/>
  <c r="J953" i="1"/>
  <c r="K953" i="1" s="1"/>
  <c r="J954" i="1"/>
  <c r="K954" i="1" s="1"/>
  <c r="J955" i="1"/>
  <c r="K955" i="1" s="1"/>
  <c r="J956" i="1"/>
  <c r="K956" i="1" s="1"/>
  <c r="J957" i="1"/>
  <c r="K957" i="1" s="1"/>
  <c r="J958" i="1"/>
  <c r="K958" i="1" s="1"/>
  <c r="J959" i="1"/>
  <c r="K959" i="1" s="1"/>
  <c r="J960" i="1"/>
  <c r="K960" i="1" s="1"/>
  <c r="J961" i="1"/>
  <c r="K961" i="1" s="1"/>
  <c r="J962" i="1"/>
  <c r="K962" i="1" s="1"/>
  <c r="J963" i="1"/>
  <c r="K963" i="1" s="1"/>
  <c r="J964" i="1"/>
  <c r="K964" i="1" s="1"/>
  <c r="J965" i="1"/>
  <c r="K965" i="1" s="1"/>
  <c r="J966" i="1"/>
  <c r="K966" i="1" s="1"/>
  <c r="J967" i="1"/>
  <c r="K967" i="1" s="1"/>
  <c r="J968" i="1"/>
  <c r="K968" i="1" s="1"/>
  <c r="J969" i="1"/>
  <c r="K969" i="1" s="1"/>
  <c r="J970" i="1"/>
  <c r="K970" i="1" s="1"/>
  <c r="J971" i="1"/>
  <c r="K971" i="1" s="1"/>
  <c r="J972" i="1"/>
  <c r="K972" i="1" s="1"/>
  <c r="J973" i="1"/>
  <c r="K973" i="1" s="1"/>
  <c r="J974" i="1"/>
  <c r="K974" i="1" s="1"/>
  <c r="J975" i="1"/>
  <c r="K975" i="1" s="1"/>
  <c r="J976" i="1"/>
  <c r="K976" i="1" s="1"/>
  <c r="J977" i="1"/>
  <c r="K977" i="1" s="1"/>
  <c r="J978" i="1"/>
  <c r="K978" i="1" s="1"/>
  <c r="J979" i="1"/>
  <c r="K979" i="1" s="1"/>
  <c r="J980" i="1"/>
  <c r="K980" i="1" s="1"/>
  <c r="J981" i="1"/>
  <c r="K981" i="1" s="1"/>
  <c r="J982" i="1"/>
  <c r="K982" i="1" s="1"/>
  <c r="J983" i="1"/>
  <c r="K983" i="1" s="1"/>
  <c r="J984" i="1"/>
  <c r="K984" i="1" s="1"/>
  <c r="J985" i="1"/>
  <c r="K985" i="1" s="1"/>
  <c r="J986" i="1"/>
  <c r="K986" i="1" s="1"/>
  <c r="J987" i="1"/>
  <c r="K987" i="1" s="1"/>
  <c r="J988" i="1"/>
  <c r="K988" i="1" s="1"/>
  <c r="J989" i="1"/>
  <c r="K989" i="1" s="1"/>
  <c r="J990" i="1"/>
  <c r="K990" i="1" s="1"/>
  <c r="J991" i="1"/>
  <c r="K991" i="1" s="1"/>
  <c r="J992" i="1"/>
  <c r="K992" i="1" s="1"/>
  <c r="J993" i="1"/>
  <c r="K993" i="1" s="1"/>
  <c r="J994" i="1"/>
  <c r="K994" i="1" s="1"/>
  <c r="J995" i="1"/>
  <c r="K995" i="1" s="1"/>
  <c r="J996" i="1"/>
  <c r="K996" i="1" s="1"/>
  <c r="J997" i="1"/>
  <c r="K997" i="1" s="1"/>
  <c r="J998" i="1"/>
  <c r="K998" i="1" s="1"/>
  <c r="J999" i="1"/>
  <c r="K999" i="1" s="1"/>
  <c r="J1000" i="1"/>
  <c r="K1000" i="1" s="1"/>
  <c r="J1001" i="1"/>
  <c r="K1001" i="1" s="1"/>
  <c r="J1002" i="1"/>
  <c r="K1002" i="1" s="1"/>
  <c r="J1003" i="1"/>
  <c r="K1003" i="1" s="1"/>
  <c r="J1004" i="1"/>
  <c r="K1004" i="1" s="1"/>
  <c r="J1005" i="1"/>
  <c r="K1005" i="1" s="1"/>
  <c r="J1006" i="1"/>
  <c r="K1006" i="1" s="1"/>
  <c r="J1007" i="1"/>
  <c r="K1007" i="1" s="1"/>
  <c r="J1008" i="1"/>
  <c r="K1008" i="1" s="1"/>
  <c r="J1009" i="1"/>
  <c r="K1009" i="1" s="1"/>
  <c r="J1010" i="1"/>
  <c r="K1010" i="1" s="1"/>
  <c r="J1011" i="1"/>
  <c r="K1011" i="1" s="1"/>
  <c r="J1012" i="1"/>
  <c r="K1012" i="1" s="1"/>
  <c r="J1013" i="1"/>
  <c r="K1013" i="1" s="1"/>
  <c r="J1014" i="1"/>
  <c r="K1014" i="1" s="1"/>
  <c r="J1015" i="1"/>
  <c r="K1015" i="1" s="1"/>
  <c r="J1016" i="1"/>
  <c r="K1016" i="1" s="1"/>
  <c r="J1017" i="1"/>
  <c r="K1017" i="1" s="1"/>
  <c r="J1018" i="1"/>
  <c r="K1018" i="1" s="1"/>
  <c r="J1019" i="1"/>
  <c r="K1019" i="1" s="1"/>
  <c r="J1020" i="1"/>
  <c r="K1020" i="1" s="1"/>
  <c r="J1021" i="1"/>
  <c r="K1021" i="1" s="1"/>
  <c r="J1022" i="1"/>
  <c r="K1022" i="1" s="1"/>
  <c r="J1023" i="1"/>
  <c r="K1023" i="1" s="1"/>
  <c r="J1024" i="1"/>
  <c r="K1024" i="1" s="1"/>
  <c r="J1025" i="1"/>
  <c r="K1025" i="1" s="1"/>
  <c r="J1026" i="1"/>
  <c r="K1026" i="1" s="1"/>
  <c r="J1027" i="1"/>
  <c r="K1027" i="1" s="1"/>
  <c r="J1028" i="1"/>
  <c r="K1028" i="1" s="1"/>
  <c r="J1029" i="1"/>
  <c r="K1029" i="1" s="1"/>
  <c r="J1030" i="1"/>
  <c r="K1030" i="1" s="1"/>
  <c r="J1031" i="1"/>
  <c r="K1031" i="1" s="1"/>
  <c r="J1032" i="1"/>
  <c r="K1032" i="1" s="1"/>
  <c r="J1033" i="1"/>
  <c r="K1033" i="1" s="1"/>
  <c r="J1034" i="1"/>
  <c r="K1034" i="1" s="1"/>
  <c r="J1035" i="1"/>
  <c r="K1035" i="1" s="1"/>
  <c r="J1036" i="1"/>
  <c r="K1036" i="1" s="1"/>
  <c r="J1037" i="1"/>
  <c r="K1037" i="1" s="1"/>
  <c r="J1038" i="1"/>
  <c r="K1038" i="1" s="1"/>
  <c r="J1039" i="1"/>
  <c r="K1039" i="1" s="1"/>
  <c r="J1040" i="1"/>
  <c r="K1040" i="1" s="1"/>
  <c r="J1041" i="1"/>
  <c r="K1041" i="1" s="1"/>
  <c r="J1042" i="1"/>
  <c r="K1042" i="1" s="1"/>
  <c r="J1043" i="1"/>
  <c r="K1043" i="1" s="1"/>
  <c r="J1044" i="1"/>
  <c r="K1044" i="1" s="1"/>
  <c r="J1045" i="1"/>
  <c r="K1045" i="1" s="1"/>
  <c r="J1046" i="1"/>
  <c r="K1046" i="1" s="1"/>
  <c r="J1047" i="1"/>
  <c r="K1047" i="1" s="1"/>
  <c r="J1048" i="1"/>
  <c r="K1048" i="1" s="1"/>
  <c r="J1049" i="1"/>
  <c r="K1049" i="1" s="1"/>
  <c r="J1050" i="1"/>
  <c r="K1050" i="1" s="1"/>
  <c r="J1051" i="1"/>
  <c r="K1051" i="1" s="1"/>
  <c r="J1052" i="1"/>
  <c r="K1052" i="1" s="1"/>
  <c r="J1053" i="1"/>
  <c r="K1053" i="1" s="1"/>
  <c r="J1054" i="1"/>
  <c r="K1054" i="1" s="1"/>
  <c r="J1055" i="1"/>
  <c r="K1055" i="1" s="1"/>
  <c r="J1056" i="1"/>
  <c r="K1056" i="1" s="1"/>
  <c r="J1057" i="1"/>
  <c r="K1057" i="1" s="1"/>
  <c r="J1058" i="1"/>
  <c r="K1058" i="1" s="1"/>
  <c r="J1059" i="1"/>
  <c r="K1059" i="1" s="1"/>
  <c r="J1060" i="1"/>
  <c r="K1060" i="1" s="1"/>
  <c r="J1061" i="1"/>
  <c r="K1061" i="1" s="1"/>
  <c r="J1062" i="1"/>
  <c r="K1062" i="1" s="1"/>
  <c r="J1063" i="1"/>
  <c r="K1063" i="1" s="1"/>
  <c r="J1064" i="1"/>
  <c r="K1064" i="1" s="1"/>
  <c r="J1065" i="1"/>
  <c r="K1065" i="1" s="1"/>
  <c r="J1066" i="1"/>
  <c r="K1066" i="1" s="1"/>
  <c r="J1067" i="1"/>
  <c r="K1067" i="1" s="1"/>
  <c r="J1068" i="1"/>
  <c r="K1068" i="1" s="1"/>
  <c r="J1069" i="1"/>
  <c r="K1069" i="1" s="1"/>
  <c r="J1070" i="1"/>
  <c r="K1070" i="1" s="1"/>
  <c r="J1071" i="1"/>
  <c r="K1071" i="1" s="1"/>
  <c r="J1072" i="1"/>
  <c r="K1072" i="1" s="1"/>
  <c r="J1073" i="1"/>
  <c r="K1073" i="1" s="1"/>
  <c r="J1074" i="1"/>
  <c r="K1074" i="1" s="1"/>
  <c r="J1075" i="1"/>
  <c r="K1075" i="1" s="1"/>
  <c r="J1076" i="1"/>
  <c r="K1076" i="1" s="1"/>
  <c r="J1077" i="1"/>
  <c r="K1077" i="1" s="1"/>
  <c r="J1078" i="1"/>
  <c r="K1078" i="1" s="1"/>
  <c r="J1079" i="1"/>
  <c r="K1079" i="1" s="1"/>
  <c r="J1080" i="1"/>
  <c r="K1080" i="1" s="1"/>
  <c r="J1081" i="1"/>
  <c r="K1081" i="1" s="1"/>
  <c r="J1082" i="1"/>
  <c r="K1082" i="1" s="1"/>
  <c r="J1083" i="1"/>
  <c r="K1083" i="1" s="1"/>
  <c r="J1084" i="1"/>
  <c r="K1084" i="1" s="1"/>
  <c r="J1085" i="1"/>
  <c r="K1085" i="1" s="1"/>
  <c r="J1086" i="1"/>
  <c r="K1086" i="1" s="1"/>
  <c r="J1087" i="1"/>
  <c r="K1087" i="1" s="1"/>
  <c r="J1088" i="1"/>
  <c r="K1088" i="1" s="1"/>
  <c r="J1089" i="1"/>
  <c r="K1089" i="1" s="1"/>
  <c r="J1090" i="1"/>
  <c r="K1090" i="1" s="1"/>
  <c r="J1091" i="1"/>
  <c r="K1091" i="1" s="1"/>
  <c r="J1092" i="1"/>
  <c r="K1092" i="1" s="1"/>
  <c r="J1093" i="1"/>
  <c r="K1093" i="1" s="1"/>
  <c r="J1094" i="1"/>
  <c r="K1094" i="1" s="1"/>
  <c r="J1095" i="1"/>
  <c r="K1095" i="1" s="1"/>
  <c r="J1096" i="1"/>
  <c r="K1096" i="1" s="1"/>
  <c r="J1097" i="1"/>
  <c r="K1097" i="1" s="1"/>
  <c r="J1098" i="1"/>
  <c r="K1098" i="1" s="1"/>
  <c r="J1099" i="1"/>
  <c r="K1099" i="1" s="1"/>
  <c r="J1100" i="1"/>
  <c r="K1100" i="1" s="1"/>
  <c r="J1101" i="1"/>
  <c r="K1101" i="1" s="1"/>
  <c r="J1102" i="1"/>
  <c r="K1102" i="1" s="1"/>
  <c r="J1103" i="1"/>
  <c r="K1103" i="1" s="1"/>
  <c r="J1104" i="1"/>
  <c r="K1104" i="1" s="1"/>
  <c r="J1105" i="1"/>
  <c r="K1105" i="1" s="1"/>
  <c r="J1106" i="1"/>
  <c r="K1106" i="1" s="1"/>
  <c r="J1107" i="1"/>
  <c r="K1107" i="1" s="1"/>
  <c r="J1108" i="1"/>
  <c r="K1108" i="1" s="1"/>
  <c r="J1109" i="1"/>
  <c r="K1109" i="1" s="1"/>
  <c r="J1110" i="1"/>
  <c r="K1110" i="1" s="1"/>
  <c r="J1111" i="1"/>
  <c r="K1111" i="1" s="1"/>
  <c r="J1112" i="1"/>
  <c r="K1112" i="1" s="1"/>
  <c r="J1113" i="1"/>
  <c r="K1113" i="1" s="1"/>
  <c r="J1114" i="1"/>
  <c r="K1114" i="1" s="1"/>
  <c r="J1115" i="1"/>
  <c r="K1115" i="1" s="1"/>
  <c r="J1116" i="1"/>
  <c r="K1116" i="1" s="1"/>
  <c r="J1117" i="1"/>
  <c r="K1117" i="1" s="1"/>
  <c r="J1118" i="1"/>
  <c r="K1118" i="1" s="1"/>
  <c r="J1119" i="1"/>
  <c r="K1119" i="1" s="1"/>
  <c r="J1120" i="1"/>
  <c r="K1120" i="1" s="1"/>
  <c r="J1121" i="1"/>
  <c r="K1121" i="1" s="1"/>
  <c r="J1122" i="1"/>
  <c r="K1122" i="1" s="1"/>
  <c r="J1123" i="1"/>
  <c r="K1123" i="1" s="1"/>
  <c r="J1124" i="1"/>
  <c r="K1124" i="1" s="1"/>
  <c r="J1125" i="1"/>
  <c r="K1125" i="1" s="1"/>
  <c r="J1126" i="1"/>
  <c r="K1126" i="1" s="1"/>
  <c r="J1127" i="1"/>
  <c r="K1127" i="1" s="1"/>
  <c r="J1128" i="1"/>
  <c r="K1128" i="1" s="1"/>
  <c r="J1129" i="1"/>
  <c r="K1129" i="1" s="1"/>
  <c r="J1130" i="1"/>
  <c r="K1130" i="1" s="1"/>
  <c r="J1131" i="1"/>
  <c r="K1131" i="1" s="1"/>
  <c r="J1132" i="1"/>
  <c r="K1132" i="1" s="1"/>
  <c r="J1133" i="1"/>
  <c r="K1133" i="1" s="1"/>
  <c r="J1134" i="1"/>
  <c r="K1134" i="1" s="1"/>
  <c r="J1135" i="1"/>
  <c r="K1135" i="1" s="1"/>
  <c r="J1136" i="1"/>
  <c r="K1136" i="1" s="1"/>
  <c r="J1137" i="1"/>
  <c r="K1137" i="1" s="1"/>
  <c r="J1138" i="1"/>
  <c r="K1138" i="1" s="1"/>
  <c r="J1139" i="1"/>
  <c r="K1139" i="1" s="1"/>
  <c r="J1140" i="1"/>
  <c r="K1140" i="1" s="1"/>
  <c r="J1141" i="1"/>
  <c r="K1141" i="1" s="1"/>
  <c r="J1142" i="1"/>
  <c r="K1142" i="1" s="1"/>
  <c r="J1143" i="1"/>
  <c r="K1143" i="1" s="1"/>
  <c r="J1144" i="1"/>
  <c r="K1144" i="1" s="1"/>
  <c r="J1145" i="1"/>
  <c r="K1145" i="1" s="1"/>
  <c r="J1146" i="1"/>
  <c r="K1146" i="1" s="1"/>
  <c r="J1147" i="1"/>
  <c r="K1147" i="1" s="1"/>
  <c r="J1148" i="1"/>
  <c r="K1148" i="1" s="1"/>
  <c r="J1149" i="1"/>
  <c r="K1149" i="1" s="1"/>
  <c r="J1150" i="1"/>
  <c r="K1150" i="1" s="1"/>
  <c r="J1151" i="1"/>
  <c r="K1151" i="1" s="1"/>
  <c r="J1152" i="1"/>
  <c r="K1152" i="1" s="1"/>
  <c r="J1153" i="1"/>
  <c r="K1153" i="1" s="1"/>
  <c r="J1154" i="1"/>
  <c r="K1154" i="1" s="1"/>
  <c r="J1155" i="1"/>
  <c r="K1155" i="1" s="1"/>
  <c r="J1156" i="1"/>
  <c r="K1156" i="1" s="1"/>
  <c r="J1157" i="1"/>
  <c r="K1157" i="1" s="1"/>
  <c r="J1158" i="1"/>
  <c r="K1158" i="1" s="1"/>
  <c r="J1159" i="1"/>
  <c r="K1159" i="1" s="1"/>
  <c r="J1160" i="1"/>
  <c r="K1160" i="1" s="1"/>
  <c r="J1161" i="1"/>
  <c r="K1161" i="1" s="1"/>
  <c r="J1162" i="1"/>
  <c r="K1162" i="1" s="1"/>
  <c r="J1163" i="1"/>
  <c r="K1163" i="1" s="1"/>
  <c r="J1164" i="1"/>
  <c r="K1164" i="1" s="1"/>
  <c r="J1165" i="1"/>
  <c r="K1165" i="1" s="1"/>
  <c r="J1166" i="1"/>
  <c r="K1166" i="1" s="1"/>
  <c r="J1167" i="1"/>
  <c r="K1167" i="1" s="1"/>
  <c r="J1168" i="1"/>
  <c r="K1168" i="1" s="1"/>
  <c r="J1169" i="1"/>
  <c r="K1169" i="1" s="1"/>
  <c r="J1170" i="1"/>
  <c r="K1170" i="1" s="1"/>
  <c r="J1171" i="1"/>
  <c r="K1171" i="1" s="1"/>
  <c r="J1172" i="1"/>
  <c r="K1172" i="1" s="1"/>
  <c r="J1173" i="1"/>
  <c r="K1173" i="1" s="1"/>
  <c r="J1174" i="1"/>
  <c r="K1174" i="1" s="1"/>
  <c r="J1175" i="1"/>
  <c r="K1175" i="1" s="1"/>
  <c r="J1176" i="1"/>
  <c r="K1176" i="1" s="1"/>
  <c r="J1177" i="1"/>
  <c r="K1177" i="1" s="1"/>
  <c r="J1178" i="1"/>
  <c r="K1178" i="1" s="1"/>
  <c r="J1179" i="1"/>
  <c r="K1179" i="1" s="1"/>
  <c r="J1180" i="1"/>
  <c r="K1180" i="1" s="1"/>
  <c r="J1181" i="1"/>
  <c r="K1181" i="1" s="1"/>
  <c r="J1182" i="1"/>
  <c r="K1182" i="1" s="1"/>
  <c r="J1183" i="1"/>
  <c r="K1183" i="1" s="1"/>
  <c r="J1184" i="1"/>
  <c r="K1184" i="1" s="1"/>
  <c r="J1185" i="1"/>
  <c r="K1185" i="1" s="1"/>
  <c r="J1186" i="1"/>
  <c r="K1186" i="1" s="1"/>
  <c r="J1187" i="1"/>
  <c r="K1187" i="1" s="1"/>
  <c r="J1188" i="1"/>
  <c r="K1188" i="1" s="1"/>
  <c r="J1189" i="1"/>
  <c r="K1189" i="1" s="1"/>
  <c r="J1190" i="1"/>
  <c r="K1190" i="1" s="1"/>
  <c r="J1191" i="1"/>
  <c r="K1191" i="1" s="1"/>
  <c r="J1192" i="1"/>
  <c r="K1192" i="1" s="1"/>
  <c r="J1193" i="1"/>
  <c r="K1193" i="1" s="1"/>
  <c r="J1194" i="1"/>
  <c r="K1194" i="1" s="1"/>
  <c r="J1195" i="1"/>
  <c r="K1195" i="1" s="1"/>
  <c r="J1196" i="1"/>
  <c r="K1196" i="1" s="1"/>
  <c r="J1197" i="1"/>
  <c r="K1197" i="1" s="1"/>
  <c r="J1198" i="1"/>
  <c r="K1198" i="1" s="1"/>
  <c r="J1199" i="1"/>
  <c r="K1199" i="1" s="1"/>
  <c r="J1200" i="1"/>
  <c r="K1200" i="1" s="1"/>
  <c r="J1201" i="1"/>
  <c r="K1201" i="1" s="1"/>
  <c r="J1202" i="1"/>
  <c r="K1202" i="1" s="1"/>
  <c r="J1203" i="1"/>
  <c r="K1203" i="1" s="1"/>
  <c r="J1204" i="1"/>
  <c r="K1204" i="1" s="1"/>
  <c r="J1205" i="1"/>
  <c r="K1205" i="1" s="1"/>
  <c r="J1206" i="1"/>
  <c r="K1206" i="1" s="1"/>
  <c r="J1207" i="1"/>
  <c r="K1207" i="1" s="1"/>
  <c r="J1208" i="1"/>
  <c r="K1208" i="1" s="1"/>
  <c r="J1209" i="1"/>
  <c r="K1209" i="1" s="1"/>
  <c r="J1210" i="1"/>
  <c r="K1210" i="1" s="1"/>
  <c r="J1211" i="1"/>
  <c r="K1211" i="1" s="1"/>
  <c r="J1212" i="1"/>
  <c r="K1212" i="1" s="1"/>
  <c r="J1213" i="1"/>
  <c r="K1213" i="1" s="1"/>
  <c r="J1214" i="1"/>
  <c r="K1214" i="1" s="1"/>
  <c r="J1215" i="1"/>
  <c r="K1215" i="1" s="1"/>
  <c r="J1216" i="1"/>
  <c r="K1216" i="1" s="1"/>
  <c r="J1217" i="1"/>
  <c r="K1217" i="1" s="1"/>
  <c r="J1218" i="1"/>
  <c r="K1218" i="1" s="1"/>
  <c r="J1219" i="1"/>
  <c r="K1219" i="1" s="1"/>
  <c r="J1220" i="1"/>
  <c r="K1220" i="1" s="1"/>
  <c r="J1221" i="1"/>
  <c r="K1221" i="1" s="1"/>
  <c r="J1222" i="1"/>
  <c r="K1222" i="1" s="1"/>
  <c r="J1223" i="1"/>
  <c r="K1223" i="1" s="1"/>
  <c r="J1224" i="1"/>
  <c r="K1224" i="1" s="1"/>
  <c r="J1225" i="1"/>
  <c r="K1225" i="1" s="1"/>
  <c r="J1226" i="1"/>
  <c r="K1226" i="1" s="1"/>
  <c r="J1227" i="1"/>
  <c r="K1227" i="1" s="1"/>
  <c r="J1228" i="1"/>
  <c r="K1228" i="1" s="1"/>
  <c r="J1229" i="1"/>
  <c r="K1229" i="1" s="1"/>
  <c r="J1230" i="1"/>
  <c r="K1230" i="1" s="1"/>
  <c r="J1231" i="1"/>
  <c r="K1231" i="1" s="1"/>
  <c r="J1232" i="1"/>
  <c r="K1232" i="1" s="1"/>
  <c r="J1233" i="1"/>
  <c r="K1233" i="1" s="1"/>
  <c r="J1234" i="1"/>
  <c r="K1234" i="1" s="1"/>
  <c r="J1235" i="1"/>
  <c r="K1235" i="1" s="1"/>
  <c r="J1236" i="1"/>
  <c r="K1236" i="1" s="1"/>
  <c r="J1237" i="1"/>
  <c r="K1237" i="1" s="1"/>
  <c r="J1238" i="1"/>
  <c r="K1238" i="1" s="1"/>
  <c r="J1239" i="1"/>
  <c r="K1239" i="1" s="1"/>
  <c r="J1240" i="1"/>
  <c r="K1240" i="1" s="1"/>
  <c r="J1241" i="1"/>
  <c r="K1241" i="1" s="1"/>
  <c r="J1242" i="1"/>
  <c r="K1242" i="1" s="1"/>
  <c r="J1243" i="1"/>
  <c r="K1243" i="1" s="1"/>
  <c r="J1244" i="1"/>
  <c r="K1244" i="1" s="1"/>
  <c r="J1245" i="1"/>
  <c r="K1245" i="1" s="1"/>
  <c r="J1246" i="1"/>
  <c r="K1246" i="1" s="1"/>
  <c r="J1247" i="1"/>
  <c r="K1247" i="1" s="1"/>
  <c r="J1248" i="1"/>
  <c r="K1248" i="1" s="1"/>
  <c r="J1249" i="1"/>
  <c r="K1249" i="1" s="1"/>
  <c r="J1250" i="1"/>
  <c r="K1250" i="1" s="1"/>
  <c r="J1251" i="1"/>
  <c r="K1251" i="1" s="1"/>
  <c r="J1252" i="1"/>
  <c r="K1252" i="1" s="1"/>
  <c r="J1253" i="1"/>
  <c r="K1253" i="1" s="1"/>
  <c r="J1254" i="1"/>
  <c r="K1254" i="1" s="1"/>
  <c r="J1255" i="1"/>
  <c r="K1255" i="1" s="1"/>
  <c r="J1256" i="1"/>
  <c r="K1256" i="1" s="1"/>
  <c r="J1257" i="1"/>
  <c r="K1257" i="1" s="1"/>
  <c r="J1258" i="1"/>
  <c r="K1258" i="1" s="1"/>
  <c r="J1259" i="1"/>
  <c r="K1259" i="1" s="1"/>
  <c r="J1260" i="1"/>
  <c r="K1260" i="1" s="1"/>
  <c r="J1261" i="1"/>
  <c r="K1261" i="1" s="1"/>
  <c r="J1262" i="1"/>
  <c r="K1262" i="1" s="1"/>
  <c r="J1263" i="1"/>
  <c r="K1263" i="1" s="1"/>
  <c r="J1264" i="1"/>
  <c r="K1264" i="1" s="1"/>
  <c r="J1265" i="1"/>
  <c r="K1265" i="1" s="1"/>
  <c r="J1266" i="1"/>
  <c r="K1266" i="1" s="1"/>
  <c r="J1267" i="1"/>
  <c r="K1267" i="1" s="1"/>
  <c r="J1268" i="1"/>
  <c r="K1268" i="1" s="1"/>
  <c r="J1269" i="1"/>
  <c r="K1269" i="1" s="1"/>
  <c r="J1270" i="1"/>
  <c r="K1270" i="1" s="1"/>
  <c r="J1271" i="1"/>
  <c r="K1271" i="1" s="1"/>
  <c r="J1272" i="1"/>
  <c r="K1272" i="1" s="1"/>
  <c r="J1273" i="1"/>
  <c r="K1273" i="1" s="1"/>
  <c r="J1274" i="1"/>
  <c r="K1274" i="1" s="1"/>
  <c r="J1275" i="1"/>
  <c r="K1275" i="1" s="1"/>
  <c r="J1276" i="1"/>
  <c r="K1276" i="1" s="1"/>
  <c r="J1277" i="1"/>
  <c r="K1277" i="1" s="1"/>
  <c r="J1278" i="1"/>
  <c r="K1278" i="1" s="1"/>
  <c r="J1279" i="1"/>
  <c r="K1279" i="1" s="1"/>
  <c r="J1280" i="1"/>
  <c r="K1280" i="1" s="1"/>
  <c r="J1281" i="1"/>
  <c r="K1281" i="1" s="1"/>
  <c r="J1282" i="1"/>
  <c r="K1282" i="1" s="1"/>
  <c r="J1283" i="1"/>
  <c r="K1283" i="1" s="1"/>
  <c r="J1284" i="1"/>
  <c r="K1284" i="1" s="1"/>
  <c r="J1285" i="1"/>
  <c r="K1285" i="1" s="1"/>
  <c r="J1286" i="1"/>
  <c r="K1286" i="1" s="1"/>
  <c r="J1287" i="1"/>
  <c r="K1287" i="1" s="1"/>
  <c r="J1288" i="1"/>
  <c r="K1288" i="1" s="1"/>
  <c r="J1289" i="1"/>
  <c r="K1289" i="1" s="1"/>
  <c r="J1290" i="1"/>
  <c r="K1290" i="1" s="1"/>
  <c r="J1291" i="1"/>
  <c r="K1291" i="1" s="1"/>
  <c r="J1292" i="1"/>
  <c r="K1292" i="1" s="1"/>
  <c r="J1293" i="1"/>
  <c r="K1293" i="1" s="1"/>
  <c r="J1294" i="1"/>
  <c r="K1294" i="1" s="1"/>
  <c r="J1295" i="1"/>
  <c r="K1295" i="1" s="1"/>
  <c r="J1296" i="1"/>
  <c r="K1296" i="1" s="1"/>
  <c r="J1297" i="1"/>
  <c r="K1297" i="1" s="1"/>
  <c r="J1298" i="1"/>
  <c r="K1298" i="1" s="1"/>
  <c r="J1299" i="1"/>
  <c r="K1299" i="1" s="1"/>
  <c r="J1300" i="1"/>
  <c r="K1300" i="1" s="1"/>
  <c r="J1301" i="1"/>
  <c r="K1301" i="1" s="1"/>
  <c r="J1302" i="1"/>
  <c r="K1302" i="1" s="1"/>
  <c r="J1303" i="1"/>
  <c r="K1303" i="1" s="1"/>
  <c r="J1304" i="1"/>
  <c r="K1304" i="1" s="1"/>
  <c r="J1305" i="1"/>
  <c r="K1305" i="1" s="1"/>
  <c r="J1306" i="1"/>
  <c r="K1306" i="1" s="1"/>
  <c r="J1307" i="1"/>
  <c r="K1307" i="1" s="1"/>
  <c r="J1308" i="1"/>
  <c r="K1308" i="1" s="1"/>
  <c r="J1309" i="1"/>
  <c r="K1309" i="1" s="1"/>
  <c r="J1310" i="1"/>
  <c r="K1310" i="1" s="1"/>
  <c r="J1311" i="1"/>
  <c r="K1311" i="1" s="1"/>
  <c r="J1312" i="1"/>
  <c r="K1312" i="1" s="1"/>
  <c r="J1313" i="1"/>
  <c r="K1313" i="1" s="1"/>
  <c r="J1314" i="1"/>
  <c r="K1314" i="1" s="1"/>
  <c r="J1315" i="1"/>
  <c r="K1315" i="1" s="1"/>
  <c r="J1316" i="1"/>
  <c r="K1316" i="1" s="1"/>
  <c r="J1317" i="1"/>
  <c r="K1317" i="1" s="1"/>
  <c r="J1318" i="1"/>
  <c r="K1318" i="1" s="1"/>
  <c r="J1319" i="1"/>
  <c r="K1319" i="1" s="1"/>
  <c r="J1320" i="1"/>
  <c r="K1320" i="1" s="1"/>
  <c r="J1321" i="1"/>
  <c r="K1321" i="1" s="1"/>
  <c r="J1322" i="1"/>
  <c r="K1322" i="1" s="1"/>
  <c r="J1323" i="1"/>
  <c r="K1323" i="1" s="1"/>
  <c r="J1324" i="1"/>
  <c r="K1324" i="1" s="1"/>
  <c r="J1325" i="1"/>
  <c r="K1325" i="1" s="1"/>
  <c r="J1326" i="1"/>
  <c r="K1326" i="1" s="1"/>
  <c r="J1327" i="1"/>
  <c r="K1327" i="1" s="1"/>
  <c r="J1328" i="1"/>
  <c r="K1328" i="1" s="1"/>
  <c r="J1329" i="1"/>
  <c r="K1329" i="1" s="1"/>
  <c r="J1330" i="1"/>
  <c r="K1330" i="1" s="1"/>
  <c r="J1331" i="1"/>
  <c r="K1331" i="1" s="1"/>
  <c r="J1332" i="1"/>
  <c r="K1332" i="1" s="1"/>
  <c r="J1333" i="1"/>
  <c r="K1333" i="1" s="1"/>
  <c r="J1334" i="1"/>
  <c r="K1334" i="1" s="1"/>
  <c r="J1335" i="1"/>
  <c r="K1335" i="1" s="1"/>
  <c r="J1336" i="1"/>
  <c r="K1336" i="1" s="1"/>
  <c r="J1337" i="1"/>
  <c r="K1337" i="1" s="1"/>
  <c r="J1338" i="1"/>
  <c r="K1338" i="1" s="1"/>
  <c r="J1339" i="1"/>
  <c r="K1339" i="1" s="1"/>
  <c r="J1340" i="1"/>
  <c r="K1340" i="1" s="1"/>
  <c r="J1341" i="1"/>
  <c r="K1341" i="1" s="1"/>
  <c r="J1342" i="1"/>
  <c r="K1342" i="1" s="1"/>
  <c r="J1343" i="1"/>
  <c r="K1343" i="1" s="1"/>
  <c r="J1344" i="1"/>
  <c r="K1344" i="1" s="1"/>
  <c r="J1345" i="1"/>
  <c r="K1345" i="1" s="1"/>
  <c r="J1346" i="1"/>
  <c r="K1346" i="1" s="1"/>
  <c r="J1347" i="1"/>
  <c r="K1347" i="1" s="1"/>
  <c r="J1348" i="1"/>
  <c r="K1348" i="1" s="1"/>
  <c r="J1349" i="1"/>
  <c r="K1349" i="1" s="1"/>
  <c r="J1350" i="1"/>
  <c r="K1350" i="1" s="1"/>
  <c r="J1351" i="1"/>
  <c r="K1351" i="1" s="1"/>
  <c r="J1352" i="1"/>
  <c r="K1352" i="1" s="1"/>
  <c r="J1353" i="1"/>
  <c r="K1353" i="1" s="1"/>
  <c r="J1354" i="1"/>
  <c r="K1354" i="1" s="1"/>
  <c r="J1355" i="1"/>
  <c r="K1355" i="1" s="1"/>
  <c r="J1356" i="1"/>
  <c r="K1356" i="1" s="1"/>
  <c r="J1357" i="1"/>
  <c r="K1357" i="1" s="1"/>
  <c r="J1358" i="1"/>
  <c r="K1358" i="1" s="1"/>
  <c r="J1359" i="1"/>
  <c r="K1359" i="1" s="1"/>
  <c r="J1360" i="1"/>
  <c r="K1360" i="1" s="1"/>
  <c r="J1361" i="1"/>
  <c r="K1361" i="1" s="1"/>
  <c r="J1362" i="1"/>
  <c r="K1362" i="1" s="1"/>
  <c r="J1363" i="1"/>
  <c r="K1363" i="1" s="1"/>
  <c r="J1364" i="1"/>
  <c r="K1364" i="1" s="1"/>
  <c r="J1365" i="1"/>
  <c r="K1365" i="1" s="1"/>
  <c r="J1366" i="1"/>
  <c r="K1366" i="1" s="1"/>
  <c r="J1367" i="1"/>
  <c r="K1367" i="1" s="1"/>
  <c r="J1368" i="1"/>
  <c r="K1368" i="1" s="1"/>
  <c r="J1369" i="1"/>
  <c r="K1369" i="1" s="1"/>
  <c r="J1370" i="1"/>
  <c r="K1370" i="1" s="1"/>
  <c r="J1371" i="1"/>
  <c r="K1371" i="1" s="1"/>
  <c r="J1372" i="1"/>
  <c r="K1372" i="1" s="1"/>
  <c r="J1373" i="1"/>
  <c r="K1373" i="1" s="1"/>
  <c r="J1374" i="1"/>
  <c r="K1374" i="1" s="1"/>
  <c r="J1375" i="1"/>
  <c r="K1375" i="1" s="1"/>
  <c r="J1376" i="1"/>
  <c r="K1376" i="1" s="1"/>
  <c r="J1377" i="1"/>
  <c r="K1377" i="1" s="1"/>
  <c r="J1378" i="1"/>
  <c r="K1378" i="1" s="1"/>
  <c r="J1379" i="1"/>
  <c r="K1379" i="1" s="1"/>
  <c r="J1380" i="1"/>
  <c r="K1380" i="1" s="1"/>
  <c r="J1381" i="1"/>
  <c r="K1381" i="1" s="1"/>
  <c r="J1382" i="1"/>
  <c r="K1382" i="1" s="1"/>
  <c r="J1383" i="1"/>
  <c r="K1383" i="1" s="1"/>
  <c r="J1384" i="1"/>
  <c r="K1384" i="1" s="1"/>
  <c r="J1385" i="1"/>
  <c r="K1385" i="1" s="1"/>
  <c r="J1386" i="1"/>
  <c r="K1386" i="1" s="1"/>
  <c r="J1387" i="1"/>
  <c r="K1387" i="1" s="1"/>
  <c r="J1388" i="1"/>
  <c r="K1388" i="1" s="1"/>
  <c r="J1389" i="1"/>
  <c r="K1389" i="1" s="1"/>
  <c r="J1390" i="1"/>
  <c r="K1390" i="1" s="1"/>
  <c r="J1391" i="1"/>
  <c r="K1391" i="1" s="1"/>
  <c r="J1392" i="1"/>
  <c r="K1392" i="1" s="1"/>
  <c r="J1393" i="1"/>
  <c r="K1393" i="1" s="1"/>
  <c r="J1394" i="1"/>
  <c r="K1394" i="1" s="1"/>
  <c r="J1395" i="1"/>
  <c r="K1395" i="1" s="1"/>
  <c r="J1396" i="1"/>
  <c r="K1396" i="1" s="1"/>
  <c r="J1397" i="1"/>
  <c r="K1397" i="1" s="1"/>
  <c r="J1398" i="1"/>
  <c r="K1398" i="1" s="1"/>
  <c r="J1399" i="1"/>
  <c r="K1399" i="1" s="1"/>
  <c r="J1400" i="1"/>
  <c r="K1400" i="1" s="1"/>
  <c r="J1401" i="1"/>
  <c r="K1401" i="1" s="1"/>
  <c r="J1402" i="1"/>
  <c r="K1402" i="1" s="1"/>
  <c r="J1403" i="1"/>
  <c r="K1403" i="1" s="1"/>
  <c r="J1404" i="1"/>
  <c r="K1404" i="1" s="1"/>
  <c r="J1405" i="1"/>
  <c r="K1405" i="1" s="1"/>
  <c r="J1406" i="1"/>
  <c r="K1406" i="1" s="1"/>
  <c r="J1407" i="1"/>
  <c r="K1407" i="1" s="1"/>
  <c r="J1408" i="1"/>
  <c r="K1408" i="1" s="1"/>
  <c r="J1409" i="1"/>
  <c r="K1409" i="1" s="1"/>
  <c r="J1410" i="1"/>
  <c r="K1410" i="1" s="1"/>
  <c r="J1411" i="1"/>
  <c r="K1411" i="1" s="1"/>
  <c r="J1412" i="1"/>
  <c r="K1412" i="1" s="1"/>
  <c r="J1413" i="1"/>
  <c r="K1413" i="1" s="1"/>
  <c r="J1414" i="1"/>
  <c r="K1414" i="1" s="1"/>
  <c r="J1415" i="1"/>
  <c r="K1415" i="1" s="1"/>
  <c r="J1416" i="1"/>
  <c r="K1416" i="1" s="1"/>
  <c r="J1417" i="1"/>
  <c r="K1417" i="1" s="1"/>
  <c r="J1418" i="1"/>
  <c r="K1418" i="1" s="1"/>
  <c r="J1419" i="1"/>
  <c r="K1419" i="1" s="1"/>
  <c r="J1420" i="1"/>
  <c r="K1420" i="1" s="1"/>
  <c r="J1421" i="1"/>
  <c r="K1421" i="1" s="1"/>
  <c r="J1422" i="1"/>
  <c r="K1422" i="1" s="1"/>
  <c r="J1423" i="1"/>
  <c r="K1423" i="1" s="1"/>
  <c r="J1424" i="1"/>
  <c r="K1424" i="1" s="1"/>
  <c r="J1425" i="1"/>
  <c r="K1425" i="1" s="1"/>
  <c r="J1426" i="1"/>
  <c r="K1426" i="1" s="1"/>
  <c r="J1427" i="1"/>
  <c r="K1427" i="1" s="1"/>
  <c r="J1428" i="1"/>
  <c r="K1428" i="1" s="1"/>
  <c r="J1429" i="1"/>
  <c r="K1429" i="1" s="1"/>
  <c r="J1430" i="1"/>
  <c r="K1430" i="1" s="1"/>
  <c r="J1431" i="1"/>
  <c r="K1431" i="1" s="1"/>
  <c r="J1432" i="1"/>
  <c r="K1432" i="1" s="1"/>
  <c r="J1433" i="1"/>
  <c r="K1433" i="1" s="1"/>
  <c r="J1434" i="1"/>
  <c r="K1434" i="1" s="1"/>
  <c r="J1435" i="1"/>
  <c r="K1435" i="1" s="1"/>
  <c r="J1436" i="1"/>
  <c r="K1436" i="1" s="1"/>
  <c r="J1437" i="1"/>
  <c r="K1437" i="1" s="1"/>
  <c r="J1438" i="1"/>
  <c r="K1438" i="1" s="1"/>
  <c r="J1439" i="1"/>
  <c r="K1439" i="1" s="1"/>
  <c r="J1440" i="1"/>
  <c r="K1440" i="1" s="1"/>
  <c r="J1441" i="1"/>
  <c r="K1441" i="1" s="1"/>
  <c r="J1442" i="1"/>
  <c r="K1442" i="1" s="1"/>
  <c r="J1443" i="1"/>
  <c r="K1443" i="1" s="1"/>
  <c r="J1444" i="1"/>
  <c r="K1444" i="1" s="1"/>
  <c r="J1445" i="1"/>
  <c r="K1445" i="1" s="1"/>
  <c r="J1446" i="1"/>
  <c r="K1446" i="1" s="1"/>
  <c r="J1447" i="1"/>
  <c r="K1447" i="1" s="1"/>
  <c r="J1448" i="1"/>
  <c r="K1448" i="1" s="1"/>
  <c r="J1449" i="1"/>
  <c r="K1449" i="1" s="1"/>
  <c r="J1450" i="1"/>
  <c r="K1450" i="1" s="1"/>
  <c r="J1451" i="1"/>
  <c r="K1451" i="1" s="1"/>
  <c r="J1452" i="1"/>
  <c r="K1452" i="1" s="1"/>
  <c r="J1453" i="1"/>
  <c r="K1453" i="1" s="1"/>
  <c r="J1454" i="1"/>
  <c r="K1454" i="1" s="1"/>
  <c r="J1455" i="1"/>
  <c r="K1455" i="1" s="1"/>
  <c r="J1456" i="1"/>
  <c r="K1456" i="1" s="1"/>
  <c r="J1457" i="1"/>
  <c r="K1457" i="1" s="1"/>
  <c r="J1458" i="1"/>
  <c r="K1458" i="1" s="1"/>
  <c r="J1459" i="1"/>
  <c r="K1459" i="1" s="1"/>
  <c r="J1460" i="1"/>
  <c r="K1460" i="1" s="1"/>
  <c r="J1461" i="1"/>
  <c r="K1461" i="1" s="1"/>
  <c r="J1462" i="1"/>
  <c r="K1462" i="1" s="1"/>
  <c r="J1463" i="1"/>
  <c r="K1463" i="1" s="1"/>
  <c r="J1464" i="1"/>
  <c r="K1464" i="1" s="1"/>
  <c r="J1465" i="1"/>
  <c r="K1465" i="1" s="1"/>
  <c r="J1466" i="1"/>
  <c r="K1466" i="1" s="1"/>
  <c r="J1467" i="1"/>
  <c r="K1467" i="1" s="1"/>
  <c r="J1468" i="1"/>
  <c r="K1468" i="1" s="1"/>
  <c r="J1469" i="1"/>
  <c r="K1469" i="1" s="1"/>
  <c r="J1470" i="1"/>
  <c r="K1470" i="1" s="1"/>
  <c r="J1471" i="1"/>
  <c r="K1471" i="1" s="1"/>
  <c r="J1472" i="1"/>
  <c r="K1472" i="1" s="1"/>
  <c r="J1473" i="1"/>
  <c r="K1473" i="1" s="1"/>
  <c r="J1474" i="1"/>
  <c r="K1474" i="1" s="1"/>
  <c r="J1475" i="1"/>
  <c r="K1475" i="1" s="1"/>
  <c r="J1476" i="1"/>
  <c r="K1476" i="1" s="1"/>
  <c r="J1477" i="1"/>
  <c r="K1477" i="1" s="1"/>
  <c r="J1478" i="1"/>
  <c r="K1478" i="1" s="1"/>
  <c r="J1479" i="1"/>
  <c r="K1479" i="1" s="1"/>
  <c r="J1480" i="1"/>
  <c r="K1480" i="1" s="1"/>
  <c r="J1481" i="1"/>
  <c r="K1481" i="1" s="1"/>
  <c r="J1482" i="1"/>
  <c r="K1482" i="1" s="1"/>
  <c r="J1483" i="1"/>
  <c r="K1483" i="1" s="1"/>
  <c r="J1484" i="1"/>
  <c r="K1484" i="1" s="1"/>
  <c r="J1485" i="1"/>
  <c r="K1485" i="1" s="1"/>
  <c r="J1486" i="1"/>
  <c r="K1486" i="1" s="1"/>
  <c r="J1487" i="1"/>
  <c r="K1487" i="1" s="1"/>
  <c r="J1488" i="1"/>
  <c r="K1488" i="1" s="1"/>
  <c r="J1489" i="1"/>
  <c r="K1489" i="1" s="1"/>
  <c r="J1490" i="1"/>
  <c r="K1490" i="1" s="1"/>
  <c r="J1491" i="1"/>
  <c r="K1491" i="1" s="1"/>
  <c r="J1492" i="1"/>
  <c r="K1492" i="1" s="1"/>
  <c r="J1493" i="1"/>
  <c r="K1493" i="1" s="1"/>
  <c r="J1494" i="1"/>
  <c r="K1494" i="1" s="1"/>
  <c r="J1495" i="1"/>
  <c r="K1495" i="1" s="1"/>
  <c r="J1496" i="1"/>
  <c r="K1496" i="1" s="1"/>
  <c r="J1497" i="1"/>
  <c r="K1497" i="1" s="1"/>
  <c r="J1498" i="1"/>
  <c r="K1498" i="1" s="1"/>
  <c r="J1499" i="1"/>
  <c r="K1499" i="1" s="1"/>
  <c r="J1500" i="1"/>
  <c r="K1500" i="1" s="1"/>
  <c r="J1501" i="1"/>
  <c r="K1501" i="1" s="1"/>
  <c r="J1502" i="1"/>
  <c r="K1502" i="1" s="1"/>
  <c r="J1503" i="1"/>
  <c r="K1503" i="1" s="1"/>
  <c r="J1504" i="1"/>
  <c r="K1504" i="1" s="1"/>
  <c r="J1505" i="1"/>
  <c r="K1505" i="1" s="1"/>
  <c r="J1506" i="1"/>
  <c r="K1506" i="1" s="1"/>
  <c r="J1507" i="1"/>
  <c r="K1507" i="1" s="1"/>
  <c r="J1508" i="1"/>
  <c r="K1508" i="1" s="1"/>
  <c r="J1509" i="1"/>
  <c r="K1509" i="1" s="1"/>
  <c r="J1510" i="1"/>
  <c r="K1510" i="1" s="1"/>
  <c r="J1511" i="1"/>
  <c r="K1511" i="1" s="1"/>
  <c r="J1512" i="1"/>
  <c r="K1512" i="1" s="1"/>
  <c r="J1513" i="1"/>
  <c r="K1513" i="1" s="1"/>
  <c r="J1514" i="1"/>
  <c r="K1514" i="1" s="1"/>
  <c r="J1515" i="1"/>
  <c r="K1515" i="1" s="1"/>
  <c r="J1516" i="1"/>
  <c r="K1516" i="1" s="1"/>
  <c r="J1517" i="1"/>
  <c r="K1517" i="1" s="1"/>
  <c r="J1518" i="1"/>
  <c r="K1518" i="1" s="1"/>
  <c r="J1519" i="1"/>
  <c r="K1519" i="1" s="1"/>
  <c r="J1520" i="1"/>
  <c r="K1520" i="1" s="1"/>
  <c r="J1521" i="1"/>
  <c r="K1521" i="1" s="1"/>
  <c r="J1522" i="1"/>
  <c r="K1522" i="1" s="1"/>
  <c r="J1523" i="1"/>
  <c r="K1523" i="1" s="1"/>
  <c r="J1524" i="1"/>
  <c r="K1524" i="1" s="1"/>
  <c r="J1525" i="1"/>
  <c r="K1525" i="1" s="1"/>
  <c r="J1526" i="1"/>
  <c r="K1526" i="1" s="1"/>
  <c r="J1527" i="1"/>
  <c r="K1527" i="1" s="1"/>
  <c r="J1528" i="1"/>
  <c r="K1528" i="1" s="1"/>
  <c r="J1529" i="1"/>
  <c r="K1529" i="1" s="1"/>
  <c r="J1530" i="1"/>
  <c r="K1530" i="1" s="1"/>
  <c r="J1531" i="1"/>
  <c r="K1531" i="1" s="1"/>
  <c r="J1532" i="1"/>
  <c r="K1532" i="1" s="1"/>
  <c r="J1533" i="1"/>
  <c r="K1533" i="1" s="1"/>
  <c r="J1534" i="1"/>
  <c r="K1534" i="1" s="1"/>
  <c r="J1535" i="1"/>
  <c r="K1535" i="1" s="1"/>
  <c r="J1536" i="1"/>
  <c r="K1536" i="1" s="1"/>
  <c r="J1537" i="1"/>
  <c r="K1537" i="1" s="1"/>
  <c r="J1538" i="1"/>
  <c r="K1538" i="1" s="1"/>
  <c r="J1539" i="1"/>
  <c r="K1539" i="1" s="1"/>
  <c r="J1540" i="1"/>
  <c r="K1540" i="1" s="1"/>
  <c r="J1541" i="1"/>
  <c r="K1541" i="1" s="1"/>
  <c r="J1542" i="1"/>
  <c r="K1542" i="1" s="1"/>
  <c r="J1543" i="1"/>
  <c r="K1543" i="1" s="1"/>
  <c r="J1544" i="1"/>
  <c r="K1544" i="1" s="1"/>
  <c r="J1545" i="1"/>
  <c r="K1545" i="1" s="1"/>
  <c r="J1546" i="1"/>
  <c r="K1546" i="1" s="1"/>
  <c r="J1547" i="1"/>
  <c r="K1547" i="1" s="1"/>
  <c r="J1548" i="1"/>
  <c r="K1548" i="1" s="1"/>
  <c r="J1549" i="1"/>
  <c r="K1549" i="1" s="1"/>
  <c r="J1550" i="1"/>
  <c r="K1550" i="1" s="1"/>
  <c r="J1551" i="1"/>
  <c r="K1551" i="1" s="1"/>
  <c r="J1552" i="1"/>
  <c r="K1552" i="1" s="1"/>
  <c r="J1553" i="1"/>
  <c r="K1553" i="1" s="1"/>
  <c r="J1554" i="1"/>
  <c r="K1554" i="1" s="1"/>
  <c r="J1555" i="1"/>
  <c r="K1555" i="1" s="1"/>
  <c r="J1556" i="1"/>
  <c r="K1556" i="1" s="1"/>
  <c r="J1557" i="1"/>
  <c r="K1557" i="1" s="1"/>
  <c r="J1558" i="1"/>
  <c r="K1558" i="1" s="1"/>
  <c r="J1559" i="1"/>
  <c r="K1559" i="1" s="1"/>
  <c r="J1560" i="1"/>
  <c r="K1560" i="1" s="1"/>
  <c r="J1561" i="1"/>
  <c r="K1561" i="1" s="1"/>
  <c r="J1562" i="1"/>
  <c r="K1562" i="1" s="1"/>
  <c r="J1563" i="1"/>
  <c r="K1563" i="1" s="1"/>
  <c r="J1564" i="1"/>
  <c r="K1564" i="1" s="1"/>
  <c r="J1565" i="1"/>
  <c r="K1565" i="1" s="1"/>
  <c r="J1566" i="1"/>
  <c r="K1566" i="1" s="1"/>
  <c r="J1567" i="1"/>
  <c r="K1567" i="1" s="1"/>
  <c r="J1568" i="1"/>
  <c r="K1568" i="1" s="1"/>
  <c r="J1569" i="1"/>
  <c r="K1569" i="1" s="1"/>
  <c r="J1570" i="1"/>
  <c r="K1570" i="1" s="1"/>
  <c r="J1571" i="1"/>
  <c r="K1571" i="1" s="1"/>
  <c r="J1572" i="1"/>
  <c r="K1572" i="1" s="1"/>
  <c r="J1573" i="1"/>
  <c r="K1573" i="1" s="1"/>
  <c r="J1574" i="1"/>
  <c r="K1574" i="1" s="1"/>
  <c r="J1575" i="1"/>
  <c r="K1575" i="1" s="1"/>
  <c r="J1576" i="1"/>
  <c r="K1576" i="1" s="1"/>
  <c r="J1577" i="1"/>
  <c r="K1577" i="1" s="1"/>
  <c r="J1578" i="1"/>
  <c r="K1578" i="1" s="1"/>
  <c r="J1579" i="1"/>
  <c r="K1579" i="1" s="1"/>
  <c r="J1580" i="1"/>
  <c r="K1580" i="1" s="1"/>
  <c r="J1581" i="1"/>
  <c r="K1581" i="1" s="1"/>
  <c r="J1582" i="1"/>
  <c r="K1582" i="1" s="1"/>
  <c r="J1583" i="1"/>
  <c r="K1583" i="1" s="1"/>
  <c r="J1584" i="1"/>
  <c r="K1584" i="1" s="1"/>
  <c r="J1585" i="1"/>
  <c r="K1585" i="1" s="1"/>
  <c r="J1586" i="1"/>
  <c r="K1586" i="1" s="1"/>
  <c r="J1587" i="1"/>
  <c r="K1587" i="1" s="1"/>
  <c r="J1588" i="1"/>
  <c r="K1588" i="1" s="1"/>
  <c r="J1589" i="1"/>
  <c r="K1589" i="1" s="1"/>
  <c r="J1590" i="1"/>
  <c r="K1590" i="1" s="1"/>
  <c r="J1591" i="1"/>
  <c r="K1591" i="1" s="1"/>
  <c r="J1592" i="1"/>
  <c r="K1592" i="1" s="1"/>
  <c r="J1593" i="1"/>
  <c r="K1593" i="1" s="1"/>
  <c r="J1594" i="1"/>
  <c r="K1594" i="1" s="1"/>
  <c r="J1595" i="1"/>
  <c r="K1595" i="1" s="1"/>
  <c r="J1596" i="1"/>
  <c r="K1596" i="1" s="1"/>
  <c r="J1597" i="1"/>
  <c r="K1597" i="1" s="1"/>
  <c r="J1598" i="1"/>
  <c r="K1598" i="1" s="1"/>
  <c r="J1599" i="1"/>
  <c r="K1599" i="1" s="1"/>
  <c r="J1600" i="1"/>
  <c r="K1600" i="1" s="1"/>
  <c r="J1601" i="1"/>
  <c r="K1601" i="1" s="1"/>
  <c r="J1602" i="1"/>
  <c r="K1602" i="1" s="1"/>
  <c r="J1603" i="1"/>
  <c r="K1603" i="1" s="1"/>
  <c r="J1604" i="1"/>
  <c r="K1604" i="1" s="1"/>
  <c r="J1605" i="1"/>
  <c r="K1605" i="1" s="1"/>
  <c r="J1606" i="1"/>
  <c r="K1606" i="1" s="1"/>
  <c r="J1607" i="1"/>
  <c r="K1607" i="1" s="1"/>
  <c r="J1608" i="1"/>
  <c r="K1608" i="1" s="1"/>
  <c r="J1609" i="1"/>
  <c r="K1609" i="1" s="1"/>
  <c r="J1610" i="1"/>
  <c r="K1610" i="1" s="1"/>
  <c r="J1611" i="1"/>
  <c r="K1611" i="1" s="1"/>
  <c r="J1612" i="1"/>
  <c r="K1612" i="1" s="1"/>
  <c r="J1613" i="1"/>
  <c r="K1613" i="1" s="1"/>
  <c r="J1614" i="1"/>
  <c r="K1614" i="1" s="1"/>
  <c r="J1615" i="1"/>
  <c r="K1615" i="1" s="1"/>
  <c r="J1616" i="1"/>
  <c r="K1616" i="1" s="1"/>
  <c r="J1617" i="1"/>
  <c r="K1617" i="1" s="1"/>
  <c r="J1618" i="1"/>
  <c r="K1618" i="1" s="1"/>
  <c r="J1619" i="1"/>
  <c r="K1619" i="1" s="1"/>
  <c r="J1620" i="1"/>
  <c r="K1620" i="1" s="1"/>
  <c r="J1621" i="1"/>
  <c r="K1621" i="1" s="1"/>
  <c r="J1622" i="1"/>
  <c r="K1622" i="1" s="1"/>
  <c r="J1623" i="1"/>
  <c r="K1623" i="1" s="1"/>
  <c r="J1624" i="1"/>
  <c r="K1624" i="1" s="1"/>
  <c r="J1625" i="1"/>
  <c r="K1625" i="1" s="1"/>
  <c r="J1626" i="1"/>
  <c r="K1626" i="1" s="1"/>
  <c r="J1627" i="1"/>
  <c r="K1627" i="1" s="1"/>
  <c r="J1628" i="1"/>
  <c r="K1628" i="1" s="1"/>
  <c r="J1629" i="1"/>
  <c r="K1629" i="1" s="1"/>
  <c r="J1630" i="1"/>
  <c r="K1630" i="1" s="1"/>
  <c r="J1631" i="1"/>
  <c r="K1631" i="1" s="1"/>
  <c r="J1632" i="1"/>
  <c r="K1632" i="1" s="1"/>
  <c r="J1633" i="1"/>
  <c r="K1633" i="1" s="1"/>
  <c r="J1634" i="1"/>
  <c r="K1634" i="1" s="1"/>
  <c r="J1635" i="1"/>
  <c r="K1635" i="1" s="1"/>
  <c r="J1636" i="1"/>
  <c r="K1636" i="1" s="1"/>
  <c r="J1637" i="1"/>
  <c r="K1637" i="1" s="1"/>
  <c r="J1638" i="1"/>
  <c r="K1638" i="1" s="1"/>
  <c r="J1639" i="1"/>
  <c r="K1639" i="1" s="1"/>
  <c r="J1640" i="1"/>
  <c r="K1640" i="1" s="1"/>
  <c r="J1641" i="1"/>
  <c r="K1641" i="1" s="1"/>
  <c r="J1642" i="1"/>
  <c r="K1642" i="1" s="1"/>
  <c r="J1643" i="1"/>
  <c r="K1643" i="1" s="1"/>
  <c r="J1644" i="1"/>
  <c r="K1644" i="1" s="1"/>
  <c r="J1645" i="1"/>
  <c r="K1645" i="1" s="1"/>
  <c r="J1646" i="1"/>
  <c r="K1646" i="1" s="1"/>
  <c r="J1647" i="1"/>
  <c r="K1647" i="1" s="1"/>
  <c r="J1648" i="1"/>
  <c r="K1648" i="1" s="1"/>
  <c r="J1649" i="1"/>
  <c r="K1649" i="1" s="1"/>
  <c r="J1650" i="1"/>
  <c r="K1650" i="1" s="1"/>
  <c r="J1651" i="1"/>
  <c r="K1651" i="1" s="1"/>
  <c r="J1652" i="1"/>
  <c r="K1652" i="1" s="1"/>
  <c r="J1653" i="1"/>
  <c r="K1653" i="1" s="1"/>
  <c r="J1654" i="1"/>
  <c r="K1654" i="1" s="1"/>
  <c r="J1655" i="1"/>
  <c r="K1655" i="1" s="1"/>
  <c r="J1656" i="1"/>
  <c r="K1656" i="1" s="1"/>
  <c r="J1657" i="1"/>
  <c r="K1657" i="1" s="1"/>
  <c r="J1658" i="1"/>
  <c r="K1658" i="1" s="1"/>
  <c r="J1659" i="1"/>
  <c r="K1659" i="1" s="1"/>
  <c r="J1660" i="1"/>
  <c r="K1660" i="1" s="1"/>
  <c r="J1661" i="1"/>
  <c r="K1661" i="1" s="1"/>
  <c r="J1662" i="1"/>
  <c r="K1662" i="1" s="1"/>
  <c r="J1663" i="1"/>
  <c r="K1663" i="1" s="1"/>
  <c r="J1664" i="1"/>
  <c r="K1664" i="1" s="1"/>
  <c r="J1665" i="1"/>
  <c r="K1665" i="1" s="1"/>
  <c r="J1666" i="1"/>
  <c r="K1666" i="1" s="1"/>
  <c r="J1667" i="1"/>
  <c r="K1667" i="1" s="1"/>
  <c r="J1668" i="1"/>
  <c r="K1668" i="1" s="1"/>
  <c r="J1669" i="1"/>
  <c r="K1669" i="1" s="1"/>
  <c r="J1670" i="1"/>
  <c r="K1670" i="1" s="1"/>
  <c r="J1671" i="1"/>
  <c r="K1671" i="1" s="1"/>
  <c r="J1672" i="1"/>
  <c r="K1672" i="1" s="1"/>
  <c r="J1673" i="1"/>
  <c r="K1673" i="1" s="1"/>
  <c r="J1674" i="1"/>
  <c r="K1674" i="1" s="1"/>
  <c r="J1675" i="1"/>
  <c r="K1675" i="1" s="1"/>
  <c r="J1676" i="1"/>
  <c r="K1676" i="1" s="1"/>
  <c r="J1677" i="1"/>
  <c r="K1677" i="1" s="1"/>
  <c r="J1678" i="1"/>
  <c r="K1678" i="1" s="1"/>
  <c r="J1679" i="1"/>
  <c r="K1679" i="1" s="1"/>
  <c r="J1680" i="1"/>
  <c r="K1680" i="1" s="1"/>
  <c r="J1681" i="1"/>
  <c r="K1681" i="1" s="1"/>
  <c r="J1682" i="1"/>
  <c r="K1682" i="1" s="1"/>
  <c r="J1683" i="1"/>
  <c r="K1683" i="1" s="1"/>
  <c r="J1684" i="1"/>
  <c r="K1684" i="1" s="1"/>
  <c r="J1685" i="1"/>
  <c r="K1685" i="1" s="1"/>
  <c r="J1686" i="1"/>
  <c r="K1686" i="1" s="1"/>
  <c r="J1687" i="1"/>
  <c r="K1687" i="1" s="1"/>
  <c r="J1688" i="1"/>
  <c r="K1688" i="1" s="1"/>
  <c r="J1689" i="1"/>
  <c r="K1689" i="1" s="1"/>
  <c r="J1690" i="1"/>
  <c r="K1690" i="1" s="1"/>
  <c r="J1691" i="1"/>
  <c r="K1691" i="1" s="1"/>
  <c r="J1692" i="1"/>
  <c r="K1692" i="1" s="1"/>
  <c r="J1693" i="1"/>
  <c r="K1693" i="1" s="1"/>
  <c r="J1694" i="1"/>
  <c r="K1694" i="1" s="1"/>
  <c r="J1695" i="1"/>
  <c r="K1695" i="1" s="1"/>
  <c r="J1696" i="1"/>
  <c r="K1696" i="1" s="1"/>
  <c r="J1697" i="1"/>
  <c r="K1697" i="1" s="1"/>
  <c r="J1698" i="1"/>
  <c r="K1698" i="1" s="1"/>
  <c r="J1699" i="1"/>
  <c r="K1699" i="1" s="1"/>
  <c r="J1700" i="1"/>
  <c r="K1700" i="1" s="1"/>
  <c r="J1701" i="1"/>
  <c r="K1701" i="1" s="1"/>
  <c r="J1702" i="1"/>
  <c r="K1702" i="1" s="1"/>
  <c r="J1703" i="1"/>
  <c r="K1703" i="1" s="1"/>
  <c r="J1704" i="1"/>
  <c r="K1704" i="1" s="1"/>
  <c r="J1705" i="1"/>
  <c r="K1705" i="1" s="1"/>
  <c r="J1706" i="1"/>
  <c r="K1706" i="1" s="1"/>
  <c r="J1707" i="1"/>
  <c r="K1707" i="1" s="1"/>
  <c r="J1708" i="1"/>
  <c r="K1708" i="1" s="1"/>
  <c r="J1709" i="1"/>
  <c r="K1709" i="1" s="1"/>
  <c r="J1710" i="1"/>
  <c r="K1710" i="1" s="1"/>
  <c r="J1711" i="1"/>
  <c r="K1711" i="1" s="1"/>
  <c r="J1712" i="1"/>
  <c r="K1712" i="1" s="1"/>
  <c r="J1713" i="1"/>
  <c r="K1713" i="1" s="1"/>
  <c r="J1714" i="1"/>
  <c r="K1714" i="1" s="1"/>
  <c r="J1715" i="1"/>
  <c r="K1715" i="1" s="1"/>
  <c r="J1716" i="1"/>
  <c r="K1716" i="1" s="1"/>
  <c r="J1717" i="1"/>
  <c r="K1717" i="1" s="1"/>
  <c r="J1718" i="1"/>
  <c r="K1718" i="1" s="1"/>
  <c r="J1719" i="1"/>
  <c r="K1719" i="1" s="1"/>
  <c r="J1720" i="1"/>
  <c r="K1720" i="1" s="1"/>
  <c r="J1721" i="1"/>
  <c r="K1721" i="1" s="1"/>
  <c r="J1722" i="1"/>
  <c r="K1722" i="1" s="1"/>
  <c r="J1723" i="1"/>
  <c r="K1723" i="1" s="1"/>
  <c r="J1724" i="1"/>
  <c r="K1724" i="1" s="1"/>
  <c r="J1725" i="1"/>
  <c r="K1725" i="1" s="1"/>
  <c r="J1726" i="1"/>
  <c r="K1726" i="1" s="1"/>
  <c r="J1727" i="1"/>
  <c r="K1727" i="1" s="1"/>
  <c r="J1728" i="1"/>
  <c r="K1728" i="1" s="1"/>
  <c r="J1729" i="1"/>
  <c r="K1729" i="1" s="1"/>
  <c r="J1730" i="1"/>
  <c r="K1730" i="1" s="1"/>
  <c r="J1731" i="1"/>
  <c r="K1731" i="1" s="1"/>
  <c r="J1732" i="1"/>
  <c r="K1732" i="1" s="1"/>
  <c r="J1733" i="1"/>
  <c r="K1733" i="1" s="1"/>
  <c r="J1734" i="1"/>
  <c r="K1734" i="1" s="1"/>
  <c r="J1735" i="1"/>
  <c r="K1735" i="1" s="1"/>
  <c r="J1736" i="1"/>
  <c r="K1736" i="1" s="1"/>
  <c r="J1737" i="1"/>
  <c r="K1737" i="1" s="1"/>
  <c r="J1738" i="1"/>
  <c r="K1738" i="1" s="1"/>
  <c r="J1739" i="1"/>
  <c r="K1739" i="1" s="1"/>
  <c r="J1740" i="1"/>
  <c r="K1740" i="1" s="1"/>
  <c r="J1741" i="1"/>
  <c r="K1741" i="1" s="1"/>
  <c r="J1742" i="1"/>
  <c r="K1742" i="1" s="1"/>
  <c r="J1743" i="1"/>
  <c r="K1743" i="1" s="1"/>
  <c r="J1744" i="1"/>
  <c r="K1744" i="1" s="1"/>
  <c r="J1745" i="1"/>
  <c r="K1745" i="1" s="1"/>
  <c r="J1746" i="1"/>
  <c r="K1746" i="1" s="1"/>
  <c r="J1747" i="1"/>
  <c r="K1747" i="1" s="1"/>
  <c r="J1748" i="1"/>
  <c r="K1748" i="1" s="1"/>
  <c r="J1749" i="1"/>
  <c r="K1749" i="1" s="1"/>
  <c r="J1750" i="1"/>
  <c r="K1750" i="1" s="1"/>
  <c r="J1751" i="1"/>
  <c r="K1751" i="1" s="1"/>
  <c r="J1752" i="1"/>
  <c r="K1752" i="1" s="1"/>
  <c r="J1753" i="1"/>
  <c r="K1753" i="1" s="1"/>
  <c r="J1754" i="1"/>
  <c r="K1754" i="1" s="1"/>
  <c r="J1755" i="1"/>
  <c r="K1755" i="1" s="1"/>
  <c r="J1756" i="1"/>
  <c r="K1756" i="1" s="1"/>
  <c r="J1757" i="1"/>
  <c r="K1757" i="1" s="1"/>
  <c r="J1758" i="1"/>
  <c r="K1758" i="1" s="1"/>
  <c r="J1759" i="1"/>
  <c r="K1759" i="1" s="1"/>
  <c r="J1760" i="1"/>
  <c r="K1760" i="1" s="1"/>
  <c r="J1761" i="1"/>
  <c r="K1761" i="1" s="1"/>
  <c r="J1762" i="1"/>
  <c r="K1762" i="1" s="1"/>
  <c r="J1763" i="1"/>
  <c r="K1763" i="1" s="1"/>
  <c r="J1764" i="1"/>
  <c r="K1764" i="1" s="1"/>
  <c r="J1765" i="1"/>
  <c r="K1765" i="1" s="1"/>
  <c r="J1766" i="1"/>
  <c r="K1766" i="1" s="1"/>
  <c r="J1767" i="1"/>
  <c r="K1767" i="1" s="1"/>
  <c r="J1768" i="1"/>
  <c r="K1768" i="1" s="1"/>
  <c r="J1769" i="1"/>
  <c r="K1769" i="1" s="1"/>
  <c r="J1770" i="1"/>
  <c r="K1770" i="1" s="1"/>
  <c r="J1771" i="1"/>
  <c r="K1771" i="1" s="1"/>
  <c r="J1772" i="1"/>
  <c r="K1772" i="1" s="1"/>
  <c r="J1773" i="1"/>
  <c r="K1773" i="1" s="1"/>
  <c r="J1774" i="1"/>
  <c r="K1774" i="1" s="1"/>
  <c r="J1775" i="1"/>
  <c r="K1775" i="1" s="1"/>
  <c r="J1776" i="1"/>
  <c r="K1776" i="1" s="1"/>
  <c r="J1777" i="1"/>
  <c r="K1777" i="1" s="1"/>
  <c r="J1778" i="1"/>
  <c r="K1778" i="1" s="1"/>
  <c r="J1779" i="1"/>
  <c r="K1779" i="1" s="1"/>
  <c r="J1780" i="1"/>
  <c r="K1780" i="1" s="1"/>
  <c r="J1781" i="1"/>
  <c r="K1781" i="1" s="1"/>
  <c r="J1782" i="1"/>
  <c r="K1782" i="1" s="1"/>
  <c r="J1783" i="1"/>
  <c r="K1783" i="1" s="1"/>
  <c r="J1784" i="1"/>
  <c r="K1784" i="1" s="1"/>
  <c r="J1785" i="1"/>
  <c r="K1785" i="1" s="1"/>
  <c r="J1786" i="1"/>
  <c r="K1786" i="1" s="1"/>
  <c r="J1787" i="1"/>
  <c r="K1787" i="1" s="1"/>
  <c r="J1788" i="1"/>
  <c r="K1788" i="1" s="1"/>
  <c r="J1789" i="1"/>
  <c r="K1789" i="1" s="1"/>
  <c r="J1790" i="1"/>
  <c r="K1790" i="1" s="1"/>
  <c r="J1791" i="1"/>
  <c r="K1791" i="1" s="1"/>
  <c r="J1792" i="1"/>
  <c r="K1792" i="1" s="1"/>
  <c r="J1793" i="1"/>
  <c r="K1793" i="1" s="1"/>
  <c r="J1794" i="1"/>
  <c r="K1794" i="1" s="1"/>
  <c r="J1795" i="1"/>
  <c r="K1795" i="1" s="1"/>
  <c r="J1796" i="1"/>
  <c r="K1796" i="1" s="1"/>
  <c r="J1797" i="1"/>
  <c r="K1797" i="1" s="1"/>
  <c r="J1798" i="1"/>
  <c r="K1798" i="1" s="1"/>
  <c r="J1799" i="1"/>
  <c r="K1799" i="1" s="1"/>
  <c r="J1800" i="1"/>
  <c r="K1800" i="1" s="1"/>
  <c r="J1801" i="1"/>
  <c r="K1801" i="1" s="1"/>
  <c r="J1802" i="1"/>
  <c r="K1802" i="1" s="1"/>
  <c r="J1803" i="1"/>
  <c r="K1803" i="1" s="1"/>
  <c r="J1804" i="1"/>
  <c r="K1804" i="1" s="1"/>
  <c r="J1805" i="1"/>
  <c r="K1805" i="1" s="1"/>
  <c r="J1806" i="1"/>
  <c r="K1806" i="1" s="1"/>
  <c r="J1807" i="1"/>
  <c r="K1807" i="1" s="1"/>
  <c r="J1808" i="1"/>
  <c r="K1808" i="1" s="1"/>
  <c r="J1809" i="1"/>
  <c r="K1809" i="1" s="1"/>
  <c r="J1810" i="1"/>
  <c r="K1810" i="1" s="1"/>
  <c r="J1811" i="1"/>
  <c r="K1811" i="1" s="1"/>
  <c r="J1812" i="1"/>
  <c r="K1812" i="1" s="1"/>
  <c r="J1813" i="1"/>
  <c r="K1813" i="1" s="1"/>
  <c r="J1814" i="1"/>
  <c r="K1814" i="1" s="1"/>
  <c r="J1815" i="1"/>
  <c r="K1815" i="1" s="1"/>
  <c r="J1816" i="1"/>
  <c r="K1816" i="1" s="1"/>
  <c r="J1817" i="1"/>
  <c r="K1817" i="1" s="1"/>
  <c r="J1818" i="1"/>
  <c r="K1818" i="1" s="1"/>
  <c r="J1819" i="1"/>
  <c r="K1819" i="1" s="1"/>
  <c r="J1820" i="1"/>
  <c r="K1820" i="1" s="1"/>
  <c r="J1821" i="1"/>
  <c r="K1821" i="1" s="1"/>
  <c r="J1822" i="1"/>
  <c r="K1822" i="1" s="1"/>
  <c r="J1823" i="1"/>
  <c r="K1823" i="1" s="1"/>
  <c r="J1824" i="1"/>
  <c r="K1824" i="1" s="1"/>
  <c r="J1825" i="1"/>
  <c r="K1825" i="1" s="1"/>
  <c r="J1826" i="1"/>
  <c r="K1826" i="1" s="1"/>
  <c r="J1827" i="1"/>
  <c r="K1827" i="1" s="1"/>
  <c r="J1828" i="1"/>
  <c r="K1828" i="1" s="1"/>
  <c r="J1829" i="1"/>
  <c r="K1829" i="1" s="1"/>
  <c r="J1830" i="1"/>
  <c r="K1830" i="1" s="1"/>
  <c r="J1831" i="1"/>
  <c r="K1831" i="1" s="1"/>
  <c r="J1832" i="1"/>
  <c r="K1832" i="1" s="1"/>
  <c r="J1833" i="1"/>
  <c r="K1833" i="1" s="1"/>
  <c r="J1834" i="1"/>
  <c r="K1834" i="1" s="1"/>
  <c r="J1835" i="1"/>
  <c r="K1835" i="1" s="1"/>
  <c r="J1836" i="1"/>
  <c r="K1836" i="1" s="1"/>
  <c r="J1837" i="1"/>
  <c r="K1837" i="1" s="1"/>
  <c r="J1838" i="1"/>
  <c r="K1838" i="1" s="1"/>
  <c r="J1839" i="1"/>
  <c r="K1839" i="1" s="1"/>
  <c r="J1840" i="1"/>
  <c r="K1840" i="1" s="1"/>
  <c r="J1841" i="1"/>
  <c r="K1841" i="1" s="1"/>
  <c r="J1842" i="1"/>
  <c r="K1842" i="1" s="1"/>
  <c r="J1843" i="1"/>
  <c r="K1843" i="1" s="1"/>
  <c r="J1844" i="1"/>
  <c r="K1844" i="1" s="1"/>
  <c r="J1845" i="1"/>
  <c r="K1845" i="1" s="1"/>
  <c r="J1846" i="1"/>
  <c r="K1846" i="1" s="1"/>
  <c r="J1847" i="1"/>
  <c r="K1847" i="1" s="1"/>
  <c r="J1848" i="1"/>
  <c r="K1848" i="1" s="1"/>
  <c r="J1849" i="1"/>
  <c r="K1849" i="1" s="1"/>
  <c r="J1850" i="1"/>
  <c r="K1850" i="1" s="1"/>
  <c r="J1851" i="1"/>
  <c r="K1851" i="1" s="1"/>
  <c r="J1852" i="1"/>
  <c r="K1852" i="1" s="1"/>
  <c r="J1853" i="1"/>
  <c r="K1853" i="1" s="1"/>
  <c r="J1854" i="1"/>
  <c r="K1854" i="1" s="1"/>
  <c r="J1855" i="1"/>
  <c r="K1855" i="1" s="1"/>
  <c r="J1856" i="1"/>
  <c r="K1856" i="1" s="1"/>
  <c r="J1857" i="1"/>
  <c r="K1857" i="1" s="1"/>
  <c r="J1858" i="1"/>
  <c r="K1858" i="1" s="1"/>
  <c r="J1859" i="1"/>
  <c r="K1859" i="1" s="1"/>
  <c r="J1860" i="1"/>
  <c r="K1860" i="1" s="1"/>
  <c r="J1861" i="1"/>
  <c r="K1861" i="1" s="1"/>
  <c r="J1862" i="1"/>
  <c r="K1862" i="1" s="1"/>
  <c r="J1863" i="1"/>
  <c r="K1863" i="1" s="1"/>
  <c r="J1864" i="1"/>
  <c r="K1864" i="1" s="1"/>
  <c r="J1865" i="1"/>
  <c r="K1865" i="1" s="1"/>
  <c r="J1866" i="1"/>
  <c r="K1866" i="1" s="1"/>
  <c r="J1867" i="1"/>
  <c r="K1867" i="1" s="1"/>
  <c r="J1868" i="1"/>
  <c r="K1868" i="1" s="1"/>
  <c r="J1869" i="1"/>
  <c r="K1869" i="1" s="1"/>
  <c r="J1870" i="1"/>
  <c r="K1870" i="1" s="1"/>
  <c r="J1871" i="1"/>
  <c r="K1871" i="1" s="1"/>
  <c r="J1872" i="1"/>
  <c r="K1872" i="1" s="1"/>
  <c r="J1873" i="1"/>
  <c r="K1873" i="1" s="1"/>
  <c r="J1874" i="1"/>
  <c r="K1874" i="1" s="1"/>
  <c r="J1875" i="1"/>
  <c r="K1875" i="1" s="1"/>
  <c r="J1876" i="1"/>
  <c r="K1876" i="1" s="1"/>
  <c r="J1877" i="1"/>
  <c r="K1877" i="1" s="1"/>
  <c r="J1878" i="1"/>
  <c r="K1878" i="1" s="1"/>
  <c r="J1879" i="1"/>
  <c r="K1879" i="1" s="1"/>
  <c r="J1880" i="1"/>
  <c r="K1880" i="1" s="1"/>
  <c r="J1881" i="1"/>
  <c r="K1881" i="1" s="1"/>
  <c r="J1882" i="1"/>
  <c r="K1882" i="1" s="1"/>
  <c r="J1883" i="1"/>
  <c r="K1883" i="1" s="1"/>
  <c r="J1884" i="1"/>
  <c r="K1884" i="1" s="1"/>
  <c r="J1885" i="1"/>
  <c r="K1885" i="1" s="1"/>
  <c r="J1886" i="1"/>
  <c r="K1886" i="1" s="1"/>
  <c r="J1887" i="1"/>
  <c r="K1887" i="1" s="1"/>
  <c r="J1888" i="1"/>
  <c r="K1888" i="1" s="1"/>
  <c r="J1889" i="1"/>
  <c r="K1889" i="1" s="1"/>
  <c r="J1890" i="1"/>
  <c r="K1890" i="1" s="1"/>
  <c r="J1891" i="1"/>
  <c r="K1891" i="1" s="1"/>
  <c r="J1892" i="1"/>
  <c r="K1892" i="1" s="1"/>
  <c r="J1893" i="1"/>
  <c r="K1893" i="1" s="1"/>
  <c r="J1894" i="1"/>
  <c r="K1894" i="1" s="1"/>
  <c r="J1895" i="1"/>
  <c r="K1895" i="1" s="1"/>
  <c r="J1896" i="1"/>
  <c r="K1896" i="1" s="1"/>
  <c r="J1897" i="1"/>
  <c r="K1897" i="1" s="1"/>
  <c r="J1898" i="1"/>
  <c r="K1898" i="1" s="1"/>
  <c r="J1899" i="1"/>
  <c r="K1899" i="1" s="1"/>
  <c r="J1900" i="1"/>
  <c r="K1900" i="1" s="1"/>
  <c r="J1901" i="1"/>
  <c r="K1901" i="1" s="1"/>
  <c r="J1902" i="1"/>
  <c r="K1902" i="1" s="1"/>
  <c r="J1903" i="1"/>
  <c r="K1903" i="1" s="1"/>
  <c r="J1904" i="1"/>
  <c r="K1904" i="1" s="1"/>
  <c r="J1905" i="1"/>
  <c r="K1905" i="1" s="1"/>
  <c r="J1906" i="1"/>
  <c r="K1906" i="1" s="1"/>
  <c r="J1907" i="1"/>
  <c r="K1907" i="1" s="1"/>
  <c r="J1908" i="1"/>
  <c r="K1908" i="1" s="1"/>
  <c r="J1909" i="1"/>
  <c r="K1909" i="1" s="1"/>
  <c r="J1910" i="1"/>
  <c r="K1910" i="1" s="1"/>
  <c r="J1911" i="1"/>
  <c r="K1911" i="1" s="1"/>
  <c r="J1912" i="1"/>
  <c r="K1912" i="1" s="1"/>
  <c r="J1913" i="1"/>
  <c r="K1913" i="1" s="1"/>
  <c r="J1914" i="1"/>
  <c r="K1914" i="1" s="1"/>
  <c r="J1915" i="1"/>
  <c r="K1915" i="1" s="1"/>
  <c r="J1916" i="1"/>
  <c r="K1916" i="1" s="1"/>
  <c r="J1917" i="1"/>
  <c r="K1917" i="1" s="1"/>
  <c r="J1918" i="1"/>
  <c r="K1918" i="1" s="1"/>
  <c r="J1919" i="1"/>
  <c r="K1919" i="1" s="1"/>
  <c r="J1920" i="1"/>
  <c r="K1920" i="1" s="1"/>
  <c r="J1921" i="1"/>
  <c r="K1921" i="1" s="1"/>
  <c r="J1922" i="1"/>
  <c r="K1922" i="1" s="1"/>
  <c r="J1923" i="1"/>
  <c r="K1923" i="1" s="1"/>
  <c r="J1924" i="1"/>
  <c r="K1924" i="1" s="1"/>
  <c r="J1925" i="1"/>
  <c r="K1925" i="1" s="1"/>
  <c r="J1926" i="1"/>
  <c r="K1926" i="1" s="1"/>
  <c r="J1927" i="1"/>
  <c r="K1927" i="1" s="1"/>
  <c r="J1928" i="1"/>
  <c r="K1928" i="1" s="1"/>
  <c r="J1929" i="1"/>
  <c r="K1929" i="1" s="1"/>
  <c r="J1930" i="1"/>
  <c r="K1930" i="1" s="1"/>
  <c r="J1931" i="1"/>
  <c r="K1931" i="1" s="1"/>
  <c r="J1932" i="1"/>
  <c r="K1932" i="1" s="1"/>
  <c r="J1933" i="1"/>
  <c r="K1933" i="1" s="1"/>
  <c r="J1934" i="1"/>
  <c r="K1934" i="1" s="1"/>
  <c r="J1935" i="1"/>
  <c r="K1935" i="1" s="1"/>
  <c r="J1936" i="1"/>
  <c r="K1936" i="1" s="1"/>
  <c r="J1937" i="1"/>
  <c r="K1937" i="1" s="1"/>
  <c r="J1938" i="1"/>
  <c r="K1938" i="1" s="1"/>
  <c r="J1939" i="1"/>
  <c r="K1939" i="1" s="1"/>
  <c r="J1940" i="1"/>
  <c r="K1940" i="1" s="1"/>
  <c r="J1941" i="1"/>
  <c r="K1941" i="1" s="1"/>
  <c r="J1942" i="1"/>
  <c r="K1942" i="1" s="1"/>
  <c r="J1943" i="1"/>
  <c r="K1943" i="1" s="1"/>
  <c r="J1944" i="1"/>
  <c r="K1944" i="1" s="1"/>
  <c r="J1945" i="1"/>
  <c r="K1945" i="1" s="1"/>
  <c r="J1946" i="1"/>
  <c r="K1946" i="1" s="1"/>
  <c r="J1947" i="1"/>
  <c r="K1947" i="1" s="1"/>
  <c r="J1948" i="1"/>
  <c r="K1948" i="1" s="1"/>
  <c r="J1949" i="1"/>
  <c r="K1949" i="1" s="1"/>
  <c r="J1950" i="1"/>
  <c r="K1950" i="1" s="1"/>
  <c r="J1951" i="1"/>
  <c r="K1951" i="1" s="1"/>
  <c r="J1952" i="1"/>
  <c r="K1952" i="1" s="1"/>
  <c r="J1953" i="1"/>
  <c r="K1953" i="1" s="1"/>
  <c r="J1954" i="1"/>
  <c r="K1954" i="1" s="1"/>
  <c r="J1955" i="1"/>
  <c r="K1955" i="1" s="1"/>
  <c r="J1956" i="1"/>
  <c r="K1956" i="1" s="1"/>
  <c r="J1957" i="1"/>
  <c r="K1957" i="1" s="1"/>
  <c r="J1958" i="1"/>
  <c r="K1958" i="1" s="1"/>
  <c r="J1959" i="1"/>
  <c r="K1959" i="1" s="1"/>
  <c r="J1960" i="1"/>
  <c r="K1960" i="1" s="1"/>
  <c r="J1961" i="1"/>
  <c r="K1961" i="1" s="1"/>
  <c r="J1962" i="1"/>
  <c r="K1962" i="1" s="1"/>
  <c r="J1963" i="1"/>
  <c r="K1963" i="1" s="1"/>
  <c r="J1964" i="1"/>
  <c r="K1964" i="1" s="1"/>
  <c r="J1965" i="1"/>
  <c r="K1965" i="1" s="1"/>
  <c r="J1966" i="1"/>
  <c r="K1966" i="1" s="1"/>
  <c r="J1967" i="1"/>
  <c r="K1967" i="1" s="1"/>
  <c r="J1968" i="1"/>
  <c r="K1968" i="1" s="1"/>
  <c r="J1969" i="1"/>
  <c r="K1969" i="1" s="1"/>
  <c r="J1970" i="1"/>
  <c r="K1970" i="1" s="1"/>
  <c r="J1971" i="1"/>
  <c r="K1971" i="1" s="1"/>
  <c r="J1972" i="1"/>
  <c r="K1972" i="1" s="1"/>
  <c r="J1973" i="1"/>
  <c r="K1973" i="1" s="1"/>
  <c r="J1974" i="1"/>
  <c r="K1974" i="1" s="1"/>
  <c r="J1975" i="1"/>
  <c r="K1975" i="1" s="1"/>
  <c r="J1976" i="1"/>
  <c r="K1976" i="1" s="1"/>
  <c r="J1977" i="1"/>
  <c r="K1977" i="1" s="1"/>
  <c r="J1978" i="1"/>
  <c r="K1978" i="1" s="1"/>
  <c r="J1979" i="1"/>
  <c r="K1979" i="1" s="1"/>
  <c r="J1980" i="1"/>
  <c r="K1980" i="1" s="1"/>
  <c r="J1981" i="1"/>
  <c r="K1981" i="1" s="1"/>
  <c r="J1982" i="1"/>
  <c r="K1982" i="1" s="1"/>
  <c r="J1983" i="1"/>
  <c r="K1983" i="1" s="1"/>
  <c r="J1984" i="1"/>
  <c r="K1984" i="1" s="1"/>
  <c r="J1985" i="1"/>
  <c r="K1985" i="1" s="1"/>
  <c r="J1986" i="1"/>
  <c r="K1986" i="1" s="1"/>
  <c r="J1987" i="1"/>
  <c r="K1987" i="1" s="1"/>
  <c r="J1988" i="1"/>
  <c r="K1988" i="1" s="1"/>
  <c r="J1989" i="1"/>
  <c r="K1989" i="1" s="1"/>
  <c r="J1990" i="1"/>
  <c r="K1990" i="1" s="1"/>
  <c r="J1991" i="1"/>
  <c r="K1991" i="1" s="1"/>
  <c r="J1992" i="1"/>
  <c r="K1992" i="1" s="1"/>
  <c r="J1993" i="1"/>
  <c r="K1993" i="1" s="1"/>
  <c r="J1994" i="1"/>
  <c r="K1994" i="1" s="1"/>
  <c r="J1995" i="1"/>
  <c r="K1995" i="1" s="1"/>
  <c r="J1996" i="1"/>
  <c r="K1996" i="1" s="1"/>
  <c r="J1997" i="1"/>
  <c r="K1997" i="1" s="1"/>
  <c r="J1998" i="1"/>
  <c r="K1998" i="1" s="1"/>
  <c r="J1999" i="1"/>
  <c r="K1999" i="1" s="1"/>
  <c r="J2000" i="1"/>
  <c r="K2000" i="1" s="1"/>
  <c r="J2001" i="1"/>
  <c r="K2001" i="1" s="1"/>
  <c r="J2002" i="1"/>
  <c r="K2002" i="1" s="1"/>
  <c r="J2003" i="1"/>
  <c r="K2003" i="1" s="1"/>
  <c r="J2004" i="1"/>
  <c r="K2004" i="1" s="1"/>
  <c r="J2005" i="1"/>
  <c r="K2005" i="1" s="1"/>
  <c r="J2006" i="1"/>
  <c r="K2006" i="1" s="1"/>
  <c r="J2007" i="1"/>
  <c r="K2007" i="1" s="1"/>
  <c r="J2008" i="1"/>
  <c r="K2008" i="1" s="1"/>
  <c r="J2009" i="1"/>
  <c r="K2009" i="1" s="1"/>
  <c r="J2010" i="1"/>
  <c r="K2010" i="1" s="1"/>
  <c r="J2011" i="1"/>
  <c r="K2011" i="1" s="1"/>
  <c r="J2012" i="1"/>
  <c r="K2012" i="1" s="1"/>
  <c r="J2013" i="1"/>
  <c r="K2013" i="1" s="1"/>
  <c r="J2014" i="1"/>
  <c r="K2014" i="1" s="1"/>
  <c r="J2" i="1"/>
  <c r="K2" i="1" s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" i="1"/>
</calcChain>
</file>

<file path=xl/sharedStrings.xml><?xml version="1.0" encoding="utf-8"?>
<sst xmlns="http://schemas.openxmlformats.org/spreadsheetml/2006/main" count="12462" uniqueCount="6674">
  <si>
    <t>a1-.jpg</t>
  </si>
  <si>
    <t>crimeofpassion</t>
  </si>
  <si>
    <t>crmeofpasson;cr.*?me.*?of.*?pass.*?on.*?</t>
  </si>
  <si>
    <t>crimeofpassion;</t>
  </si>
  <si>
    <t>a2-.jpg</t>
  </si>
  <si>
    <t>kickyourheels</t>
  </si>
  <si>
    <t>kcourhees;k.*?c.*?ou.*?r.*?hee.*?s.*?</t>
  </si>
  <si>
    <t>kickyourheels;</t>
  </si>
  <si>
    <t>a3-.jpg</t>
  </si>
  <si>
    <t>roundrobin</t>
  </si>
  <si>
    <t>rounradn;roun.*?rad.*?n.*?</t>
  </si>
  <si>
    <t>roundrobin;</t>
  </si>
  <si>
    <t>a5-.jpg</t>
  </si>
  <si>
    <t>ihavefallen</t>
  </si>
  <si>
    <t>tbaefaeh;t.*?ba.*?e.*?fa.*?eh.*?</t>
  </si>
  <si>
    <t>timeflies;babelfish;</t>
  </si>
  <si>
    <t>a6-.jpg</t>
  </si>
  <si>
    <t>friedrice</t>
  </si>
  <si>
    <t>redrce;r.*?ed.*?r.*?ce.*?</t>
  </si>
  <si>
    <t>friedrice;</t>
  </si>
  <si>
    <t>a7-.jpg</t>
  </si>
  <si>
    <t>poolboy</t>
  </si>
  <si>
    <t>pooboy;poo.*?b.*?oy.*?</t>
  </si>
  <si>
    <t>poolboy;</t>
  </si>
  <si>
    <t>a8-.jpg</t>
  </si>
  <si>
    <t>deepwaters</t>
  </si>
  <si>
    <t>deewaers;dee.*?wa.*?ers.*?</t>
  </si>
  <si>
    <t>deepwaters;</t>
  </si>
  <si>
    <t>a9-.jpg</t>
  </si>
  <si>
    <t>callme</t>
  </si>
  <si>
    <t>ame;a.*?me.*?</t>
  </si>
  <si>
    <t>lameduck;snamesame;leavemealone;awesomedude;bondjamesbond;babyboomer;marryme;abidewithme;awesomesauce;playagame;thankyoucomeagain;hadmeathello;standbyme;qualitytime;opensesame;onceuponatime;fathertime;geneparmesan;stopwastingtime;thisstatementisfalse;thenightmancometh;naptime;happyretirement;hearmeroar;callmemaybe;hammertime;shanecomeback;laughatme;callme;</t>
  </si>
  <si>
    <t>Isee;hugme;callme;</t>
  </si>
  <si>
    <t>a10-.jpg</t>
  </si>
  <si>
    <t>knockknockknockpenny</t>
  </si>
  <si>
    <t>knockknockknockpenny;knock.*?knock.*?knock.*?penny.*?</t>
  </si>
  <si>
    <t>knockknockknockpenny;</t>
  </si>
  <si>
    <t>a11-.jpg</t>
  </si>
  <si>
    <t>virtueofnecessity</t>
  </si>
  <si>
    <t>tueofnecessty;tue.*?of.*?necess.*?ty.*?</t>
  </si>
  <si>
    <t>virtueofnecessity;</t>
  </si>
  <si>
    <t>a14-.jpg</t>
  </si>
  <si>
    <t>ontheqt</t>
  </si>
  <si>
    <t>otheqt;o.*?the.*?qt.*?</t>
  </si>
  <si>
    <t>ontheqt;</t>
  </si>
  <si>
    <t>a15-.jpg</t>
  </si>
  <si>
    <t>whatif</t>
  </si>
  <si>
    <t>tfs;t.*?f.*?s.*?</t>
  </si>
  <si>
    <t>tunafish;rodentsofunusualsize;funwithflags;feetofsnow;beautifulfriendship;safetyfirst;ifitfits;mintyfresh;timeflies;justfriends;thisstatementisfalse;outofsorts;startfromscratch;virtueofnecessity;</t>
  </si>
  <si>
    <t>soso;</t>
  </si>
  <si>
    <t>a16-.jpg</t>
  </si>
  <si>
    <t>muffledrapmusic</t>
  </si>
  <si>
    <t>uffedregmu;uff.*?ed.*?reg.*?mu.*?</t>
  </si>
  <si>
    <t>tuckeredout;batedbreath;muffledrapmusic;</t>
  </si>
  <si>
    <t>a17-.jpg</t>
  </si>
  <si>
    <t>firstpost</t>
  </si>
  <si>
    <t>stpost;st.*?post.*?</t>
  </si>
  <si>
    <t>firstpost;</t>
  </si>
  <si>
    <t>a18-.jpg</t>
  </si>
  <si>
    <t>shesawitch</t>
  </si>
  <si>
    <t>hesatch;he.*?s.*?a.*?tch.*?</t>
  </si>
  <si>
    <t>shesawitch;</t>
  </si>
  <si>
    <t>a19-.jpg</t>
  </si>
  <si>
    <t>lizardpoisonsspock</t>
  </si>
  <si>
    <t>ouoonak;ou.*?o.*?o.*?na.*?k.*?</t>
  </si>
  <si>
    <t>omnomnom;foulplay;routeone;unionjack;</t>
  </si>
  <si>
    <t>a20-.jpg</t>
  </si>
  <si>
    <t>swansong</t>
  </si>
  <si>
    <t>suansong;suan.*?song.*?</t>
  </si>
  <si>
    <t>singasong;</t>
  </si>
  <si>
    <t>a21-.jpg</t>
  </si>
  <si>
    <t>topdrawer</t>
  </si>
  <si>
    <t>toodawer;too.*?dawer.*?</t>
  </si>
  <si>
    <t>topdrawer;</t>
  </si>
  <si>
    <t>a22-.jpg</t>
  </si>
  <si>
    <t>saveit</t>
  </si>
  <si>
    <t>savet;save.*?t.*?</t>
  </si>
  <si>
    <t>saveourbluths;saveit;</t>
  </si>
  <si>
    <t>saveit;</t>
  </si>
  <si>
    <t>a23-.jpg</t>
  </si>
  <si>
    <t>zombieattack</t>
  </si>
  <si>
    <t>ombettack;o.*?mb.*?e.*?ttack.*?</t>
  </si>
  <si>
    <t>zombieattack;</t>
  </si>
  <si>
    <t>a24-.jpg</t>
  </si>
  <si>
    <t>doublecrossed</t>
  </si>
  <si>
    <t>doubecssed;doub.*?e.*?c.*?ssed.*?</t>
  </si>
  <si>
    <t>doublecrossed;</t>
  </si>
  <si>
    <t>a25-.jpg</t>
  </si>
  <si>
    <t>partyongarth</t>
  </si>
  <si>
    <t>partongart;part.*?on.*?gart.*?</t>
  </si>
  <si>
    <t>partyongarth;</t>
  </si>
  <si>
    <t>a26-.jpg</t>
  </si>
  <si>
    <t>ludwigvan</t>
  </si>
  <si>
    <t>dwgan;d.*?w.*?g.*?an.*?</t>
  </si>
  <si>
    <t>ludwigvan;</t>
  </si>
  <si>
    <t>a27-.jpg</t>
  </si>
  <si>
    <t>lookbeforecrossing</t>
  </si>
  <si>
    <t>ookboreenn;o.*?ok.*?b.*?ore.*?en.*?n.*?</t>
  </si>
  <si>
    <t>goodmorning;</t>
  </si>
  <si>
    <t>a28-.jpg</t>
  </si>
  <si>
    <t>cloudnine</t>
  </si>
  <si>
    <t>dbnne;d.*?b.*?n.*?ne.*?</t>
  </si>
  <si>
    <t>gordonbennett;</t>
  </si>
  <si>
    <t>a29-.jpg</t>
  </si>
  <si>
    <t>stinkingrich</t>
  </si>
  <si>
    <t>stnknrch;s.*?t.*?nk.*?n.*?r.*?ch.*?</t>
  </si>
  <si>
    <t>stinkingrich;</t>
  </si>
  <si>
    <t>a30-.jpg</t>
  </si>
  <si>
    <t>gofurther</t>
  </si>
  <si>
    <t>ofunhher;o.*?funhher.*?</t>
  </si>
  <si>
    <t>gofurther;</t>
  </si>
  <si>
    <t>a31-.jpg</t>
  </si>
  <si>
    <t>hodogroll</t>
  </si>
  <si>
    <t>hotdogro;hot.*?dog.*?ro.*?</t>
  </si>
  <si>
    <t>hotdogroll;</t>
  </si>
  <si>
    <t>a32-.jpg</t>
  </si>
  <si>
    <t>pluggednickel</t>
  </si>
  <si>
    <t>puech;p.*?u.*?e.*?ch.*?</t>
  </si>
  <si>
    <t>pushon;gungho;tunein;</t>
  </si>
  <si>
    <t>a34-.jpg</t>
  </si>
  <si>
    <t>comeclean</t>
  </si>
  <si>
    <t>comacean;coma.*?c.*?ean.*?</t>
  </si>
  <si>
    <t>comeclean;</t>
  </si>
  <si>
    <t>a36-.jpg</t>
  </si>
  <si>
    <t>timeandpaper</t>
  </si>
  <si>
    <t>tmeandpapr;t.*?me.*?and.*?pap.*?r.*?</t>
  </si>
  <si>
    <t>timeandpaper;</t>
  </si>
  <si>
    <t>a38-.jpg</t>
  </si>
  <si>
    <t>goldmedal</t>
  </si>
  <si>
    <t>gomehay;go.*?mehay.*?</t>
  </si>
  <si>
    <t>goldmedal;</t>
  </si>
  <si>
    <t>a39-.jpg</t>
  </si>
  <si>
    <t>unionjack</t>
  </si>
  <si>
    <t>oonnd;o.*?on.*?nd.*?</t>
  </si>
  <si>
    <t>soundout;winning;omnomnom;oneway;ohwait;toboot;gungho;nodice;twotone;notyet;tunein;nospoon;topdog;lolcat;wingit;toolate;youwin;loveme;oxocube;benice;ohsigh;rooftop;rosebud;cropup;poolboy;</t>
  </si>
  <si>
    <t>a40-.jpg</t>
  </si>
  <si>
    <t>bookreading</t>
  </si>
  <si>
    <t>ookraadng;ook.*?raad.*?ng.*?</t>
  </si>
  <si>
    <t>bookreading;</t>
  </si>
  <si>
    <t>a41-.jpg</t>
  </si>
  <si>
    <t>wholeshebang</t>
  </si>
  <si>
    <t>uhoeshdag;uho.*?e.*?s.*?h.*?da.*?g.*?</t>
  </si>
  <si>
    <t>wholeshebang;</t>
  </si>
  <si>
    <t>a42-.jpg</t>
  </si>
  <si>
    <t>finagleslaw</t>
  </si>
  <si>
    <t>foges;f.*?og.*?e.*?s.*?</t>
  </si>
  <si>
    <t>dogapus;notyet;loveme;</t>
  </si>
  <si>
    <t>a43-.jpg</t>
  </si>
  <si>
    <t>gothicchurch</t>
  </si>
  <si>
    <t>gothcchurch;got.*?h.*?c.*?church.*?</t>
  </si>
  <si>
    <t>gothicchurch;</t>
  </si>
  <si>
    <t>a44-.jpg</t>
  </si>
  <si>
    <t>takeoutfood</t>
  </si>
  <si>
    <t>takeofoob;take.*?o.*?foob.*?</t>
  </si>
  <si>
    <t>takeoutfood;</t>
  </si>
  <si>
    <t>a45-.jpg</t>
  </si>
  <si>
    <t>roastbeef</t>
  </si>
  <si>
    <t>rootbee;roo.*?t.*?bee.*?</t>
  </si>
  <si>
    <t>roustbeef;roastbeef;</t>
  </si>
  <si>
    <t>a46-.jpg</t>
  </si>
  <si>
    <t>nofriendofnine</t>
  </si>
  <si>
    <t>nondofne;n.*?o.*?nd.*?of.*?ne.*?</t>
  </si>
  <si>
    <t>nofriendofnine;</t>
  </si>
  <si>
    <t>a47-.jpg</t>
  </si>
  <si>
    <t>moneylender</t>
  </si>
  <si>
    <t>moneyender;m.*?oney.*?ender.*?</t>
  </si>
  <si>
    <t>moneylender;</t>
  </si>
  <si>
    <t>a48-.jpg</t>
  </si>
  <si>
    <t>hellowatson</t>
  </si>
  <si>
    <t>heouoton;he.*?o.*?uot.*?on.*?</t>
  </si>
  <si>
    <t>hellowatson;</t>
  </si>
  <si>
    <t>a49-.jpg</t>
  </si>
  <si>
    <t>imbatman</t>
  </si>
  <si>
    <t>natan;n.*?at.*?an.*?</t>
  </si>
  <si>
    <t>oneway;notyet;notabot;heatup;naptime;hathead;onaboat;imbatman;whatif;</t>
  </si>
  <si>
    <t>a51-.jpg</t>
  </si>
  <si>
    <t>enjoylife</t>
  </si>
  <si>
    <t>enoyfe;en.*?oy.*?fe.*?</t>
  </si>
  <si>
    <t>enjoylife;</t>
  </si>
  <si>
    <t>a53-.jpg</t>
  </si>
  <si>
    <t>onaboat</t>
  </si>
  <si>
    <t>eadoat;e.*?adoat.*?</t>
  </si>
  <si>
    <t>onaboat;</t>
  </si>
  <si>
    <t>a54-.jpg</t>
  </si>
  <si>
    <t>bananastand</t>
  </si>
  <si>
    <t>ongsa;o.*?ng.*?s.*?a.*?</t>
  </si>
  <si>
    <t>oneway;</t>
  </si>
  <si>
    <t>a55-.jpg</t>
  </si>
  <si>
    <t>letseat</t>
  </si>
  <si>
    <t>etseat;e.*?ts.*?eat.*?</t>
  </si>
  <si>
    <t>letseat;</t>
  </si>
  <si>
    <t>a56-.jpg</t>
  </si>
  <si>
    <t>thatsafactjack</t>
  </si>
  <si>
    <t>thatsaactack;th.*?ats.*?a.*?act.*?ack.*?</t>
  </si>
  <si>
    <t>that’safactjack;</t>
  </si>
  <si>
    <t>a57-.jpg</t>
  </si>
  <si>
    <t>sausages</t>
  </si>
  <si>
    <t>sausages;sausages.*?</t>
  </si>
  <si>
    <t>sausages;</t>
  </si>
  <si>
    <t>a58-.jpg</t>
  </si>
  <si>
    <t>travelsize</t>
  </si>
  <si>
    <t>raveszs;rave.*?s.*?zs.*?</t>
  </si>
  <si>
    <t>travelsize;</t>
  </si>
  <si>
    <t>a60-.jpg</t>
  </si>
  <si>
    <t>outtherecord</t>
  </si>
  <si>
    <t>oftecord;o.*?f.*?t.*?e.*?cord.*?</t>
  </si>
  <si>
    <t>offtherecord;</t>
  </si>
  <si>
    <t>a61-.jpg</t>
  </si>
  <si>
    <t>cropup</t>
  </si>
  <si>
    <t>croptp;cro.*?p.*?tp.*?</t>
  </si>
  <si>
    <t>rooftop;</t>
  </si>
  <si>
    <t>a62-.jpg</t>
  </si>
  <si>
    <t>seesaw</t>
  </si>
  <si>
    <t>seeeaw;see.*?eaw.*?</t>
  </si>
  <si>
    <t>tealeaf;sodslaw;freehat;letseat;</t>
  </si>
  <si>
    <t>a63-.jpg</t>
  </si>
  <si>
    <t>glassceiling</t>
  </si>
  <si>
    <t>gasscerhng;g.*?a.*?ss.*?c.*?er.*?hng.*?</t>
  </si>
  <si>
    <t>glassceiling;</t>
  </si>
  <si>
    <t>a64-.jpg</t>
  </si>
  <si>
    <t>spittingimage</t>
  </si>
  <si>
    <t>ptngmage;p.*?t.*?ng.*?mage.*?</t>
  </si>
  <si>
    <t>spittingimage;</t>
  </si>
  <si>
    <t>a65-.jpg</t>
  </si>
  <si>
    <t>rhymingslang</t>
  </si>
  <si>
    <t>hymnpsang;hym.*?np.*?s.*?ang.*?</t>
  </si>
  <si>
    <t>rhymingslang;</t>
  </si>
  <si>
    <t>a66-.jpg</t>
  </si>
  <si>
    <t>doalittledance</t>
  </si>
  <si>
    <t>doaedance;do.*?a.*?e.*?dance.*?</t>
  </si>
  <si>
    <t>doalittledance;</t>
  </si>
  <si>
    <t>a67-.jpg</t>
  </si>
  <si>
    <t>readallover</t>
  </si>
  <si>
    <t>raover;r.*?a.*?over.*?</t>
  </si>
  <si>
    <t>shakersandmovers;readallover;</t>
  </si>
  <si>
    <t>rollover;ursrover;itsover;</t>
  </si>
  <si>
    <t>a68-.jpg</t>
  </si>
  <si>
    <t>mydearwatson</t>
  </si>
  <si>
    <t>mearwason;m.*?ear.*?wa.*?son.*?</t>
  </si>
  <si>
    <t>mydearwatson;</t>
  </si>
  <si>
    <t>a70-.jpg</t>
  </si>
  <si>
    <t>isithot</t>
  </si>
  <si>
    <t>sthot;s.*?t.*?hot.*?</t>
  </si>
  <si>
    <t>isithotinhere;isithot;</t>
  </si>
  <si>
    <t>isithot;</t>
  </si>
  <si>
    <t>a71-.jpg</t>
  </si>
  <si>
    <t>dearsir</t>
  </si>
  <si>
    <t>dsr;d.*?s.*?r.*?</t>
  </si>
  <si>
    <t>hardcaptchaishard;agreetodisagree;noholdsbarred;kindnessofstrangers;dogsdinner;justdeserts;brandsparkingnew;roadlesstravelled;cardsharp;ladiesfirst;droptableusers;dishwater;creamandsugar;drugsarebadmkay;endofstory;soundofsirens;dearsir;</t>
  </si>
  <si>
    <t>soso;Isee;</t>
  </si>
  <si>
    <t>a72-.jpg</t>
  </si>
  <si>
    <t>leftright</t>
  </si>
  <si>
    <t>ertrght;ert.*?r.*?ght.*?</t>
  </si>
  <si>
    <t>leftright;</t>
  </si>
  <si>
    <t>a73-.jpg</t>
  </si>
  <si>
    <t>flatout</t>
  </si>
  <si>
    <t>tout;t.*?out.*?</t>
  </si>
  <si>
    <t>getout;watchout;letmeout;tuckeredout;withoutadoubt;peterout;fathomout;flatout;takeoutfood;</t>
  </si>
  <si>
    <t>getout;</t>
  </si>
  <si>
    <t>a75-.jpg</t>
  </si>
  <si>
    <t>crabcake</t>
  </si>
  <si>
    <t>csbcake;c.*?sb.*?cake.*?</t>
  </si>
  <si>
    <t>crabcake;</t>
  </si>
  <si>
    <t>a76-.jpg</t>
  </si>
  <si>
    <t>bytheseashore</t>
  </si>
  <si>
    <t>ytheseashore;y.*?the.*?seashore.*?</t>
  </si>
  <si>
    <t>bytheseashore;</t>
  </si>
  <si>
    <t>a77-.jpg</t>
  </si>
  <si>
    <t>magiceightball</t>
  </si>
  <si>
    <t>magcegtda;mag.*?c.*?e.*?g.*?t.*?da.*?</t>
  </si>
  <si>
    <t>Iamcaptcha;magiceightball;</t>
  </si>
  <si>
    <t>a78-.jpg</t>
  </si>
  <si>
    <t>birdcage</t>
  </si>
  <si>
    <t>brdcage;b.*?rd.*?cage.*?</t>
  </si>
  <si>
    <t>birdcage;</t>
  </si>
  <si>
    <t>a80-.jpg</t>
  </si>
  <si>
    <t>loseface</t>
  </si>
  <si>
    <t>oeeface;oe.*?e.*?face.*?</t>
  </si>
  <si>
    <t>loseface;</t>
  </si>
  <si>
    <t>a81-.jpg</t>
  </si>
  <si>
    <t>soundofsirens</t>
  </si>
  <si>
    <t>soundofsrens;sou.*?nd.*?of.*?s.*?rens.*?</t>
  </si>
  <si>
    <t>soundofsirens;</t>
  </si>
  <si>
    <t>a82-.jpg</t>
  </si>
  <si>
    <t>stellastella</t>
  </si>
  <si>
    <t>seaea;se.*?a.*?e.*?a.*?</t>
  </si>
  <si>
    <t>tealeaf;seesaw;</t>
  </si>
  <si>
    <t>a83-.jpg</t>
  </si>
  <si>
    <t>seashell</t>
  </si>
  <si>
    <t>seshe;se.*?she.*?</t>
  </si>
  <si>
    <t>shesellsseashell;seashell;</t>
  </si>
  <si>
    <t>seashore;seashell;seesaw;</t>
  </si>
  <si>
    <t>a84-.jpg</t>
  </si>
  <si>
    <t>illmaketea</t>
  </si>
  <si>
    <t>maketea;make.*?tea.*?</t>
  </si>
  <si>
    <t>illmaketea;</t>
  </si>
  <si>
    <t>a85-.jpg</t>
  </si>
  <si>
    <t>heebiejeebles</t>
  </si>
  <si>
    <t>eebeeedas;eeb.*?e.*?eed.*?as.*?</t>
  </si>
  <si>
    <t>heebiejeebies;thebigeasy;heebiejeebles;</t>
  </si>
  <si>
    <t>a86-.jpg</t>
  </si>
  <si>
    <t>takethecake</t>
  </si>
  <si>
    <t>vaketnacahe;vake.*?tna.*?cahe.*?</t>
  </si>
  <si>
    <t>votepancakes;</t>
  </si>
  <si>
    <t>a88-.jpg</t>
  </si>
  <si>
    <t>laughatme</t>
  </si>
  <si>
    <t>aunatmg;au.*?n.*?at.*?mg.*?</t>
  </si>
  <si>
    <t>laughatme;</t>
  </si>
  <si>
    <t>a89-.jpg</t>
  </si>
  <si>
    <t>raingoaway</t>
  </si>
  <si>
    <t>rangoaway;ra.*?n.*?g.*?o.*?away.*?</t>
  </si>
  <si>
    <t>raingoaway;</t>
  </si>
  <si>
    <t>a90-.jpg</t>
  </si>
  <si>
    <t>mincedoaths</t>
  </si>
  <si>
    <t>ncedoahs;nce.*?d.*?oa.*?hs.*?</t>
  </si>
  <si>
    <t>mincedoaths;</t>
  </si>
  <si>
    <t>a91-.jpg</t>
  </si>
  <si>
    <t>benimblebequick</t>
  </si>
  <si>
    <t>bemdedspk;be.*?md.*?e.*?ds.*?p.*?k.*?</t>
  </si>
  <si>
    <t>bluecheese;bemyfriends;openseason;mymindseye;</t>
  </si>
  <si>
    <t>a92-.jpg</t>
  </si>
  <si>
    <t>mendpper;me.*?nd.*?p.*?per.*?</t>
  </si>
  <si>
    <t>a94-.jpg</t>
  </si>
  <si>
    <t>caseclossed</t>
  </si>
  <si>
    <t>casecoseed;case.*?c.*?oseed.*?</t>
  </si>
  <si>
    <t>caseclossed;</t>
  </si>
  <si>
    <t>a95-.jpg</t>
  </si>
  <si>
    <t>towekdry</t>
  </si>
  <si>
    <t>toed;to.*?e.*?d.*?</t>
  </si>
  <si>
    <t>toweldry;returntosender;stonyhearted;towekdry;</t>
  </si>
  <si>
    <t>topdog;</t>
  </si>
  <si>
    <t>a96-.jpg</t>
  </si>
  <si>
    <t>dontstop</t>
  </si>
  <si>
    <t>dorsto;dor.*?sto.*?</t>
  </si>
  <si>
    <t>forsure;rooftop;don’tstop;dearsir;</t>
  </si>
  <si>
    <t>a97-.jpg</t>
  </si>
  <si>
    <t>snapshot</t>
  </si>
  <si>
    <t>snapsr;s.*?na.*?psr.*?</t>
  </si>
  <si>
    <t>snapshot;</t>
  </si>
  <si>
    <t>a99-.jpg</t>
  </si>
  <si>
    <t>doubletime</t>
  </si>
  <si>
    <t>ouee;ou.*?e.*?e.*?</t>
  </si>
  <si>
    <t>doyoubeliveinmiracles;roustbeef;yourenotlistening;wouldyoubelieve;doyouloveme;brushyourteeth;doyoubelieveinmiracles;areyouthekeymaster;countingsheep;whetyourappetite;routeone;eatyourveggies;doubletime;outtherecord;doublecrossed;kickyourheels;</t>
  </si>
  <si>
    <t>hugme;loveme;</t>
  </si>
  <si>
    <t>a101-.jpg</t>
  </si>
  <si>
    <t>voigtkampf</t>
  </si>
  <si>
    <t>vogkpf;vog.*?k.*?pf.*?</t>
  </si>
  <si>
    <t>dogapus;voigtkampf;</t>
  </si>
  <si>
    <t>a102-.jpg</t>
  </si>
  <si>
    <t>sandybeach</t>
  </si>
  <si>
    <t>sanybeac;san.*?y.*?beac.*?</t>
  </si>
  <si>
    <t>sandybeach;</t>
  </si>
  <si>
    <t>a103-.jpg</t>
  </si>
  <si>
    <t>lidcetysplit</t>
  </si>
  <si>
    <t>deyst;d.*?e.*?y.*?s.*?t.*?</t>
  </si>
  <si>
    <t>thedennissystem;lidcetysplit;</t>
  </si>
  <si>
    <t>getout;notyet;vegout;pegout;yessir;dearsir;seesaw;letseat;</t>
  </si>
  <si>
    <t>a105-.jpg</t>
  </si>
  <si>
    <t>thinkingcap</t>
  </si>
  <si>
    <t>thnkngcap;th.*?n.*?k.*?ng.*?cap.*?</t>
  </si>
  <si>
    <t>thinkingcap;</t>
  </si>
  <si>
    <t>a106-.jpg</t>
  </si>
  <si>
    <t>deepthought</t>
  </si>
  <si>
    <t>deepthought;deep.*?though.*?t.*?</t>
  </si>
  <si>
    <t>deepthought;</t>
  </si>
  <si>
    <t>a107-.jpg</t>
  </si>
  <si>
    <t>clickclickclick</t>
  </si>
  <si>
    <t>cckcckck;c.*?ck.*?c.*?ck.*?ck.*?</t>
  </si>
  <si>
    <t>clickclickclick;</t>
  </si>
  <si>
    <t>a108-.jpg</t>
  </si>
  <si>
    <t>havepurpose</t>
  </si>
  <si>
    <t>havepurpose;have.*?purpose.*?</t>
  </si>
  <si>
    <t>havepurpose;</t>
  </si>
  <si>
    <t>a110-.jpg</t>
  </si>
  <si>
    <t>tacotuesday</t>
  </si>
  <si>
    <t>tacotueday;taco.*?tue.*?day.*?</t>
  </si>
  <si>
    <t>tacoTuesday;</t>
  </si>
  <si>
    <t>a111-.jpg</t>
  </si>
  <si>
    <t>ilikeyou</t>
  </si>
  <si>
    <t>keyou;ke.*?you.*?</t>
  </si>
  <si>
    <t>Ilikeyou;</t>
  </si>
  <si>
    <t>a112-.jpg</t>
  </si>
  <si>
    <t>yessir</t>
  </si>
  <si>
    <t>yessr;yes.*?s.*?r.*?</t>
  </si>
  <si>
    <t>yessir;</t>
  </si>
  <si>
    <t>a113-.jpg</t>
  </si>
  <si>
    <t>threeshortwords</t>
  </si>
  <si>
    <t>threeshortwords;th.*?ree.*?short.*?wo.*?rds.*?</t>
  </si>
  <si>
    <t>threeshortwords;</t>
  </si>
  <si>
    <t>a114-.jpg</t>
  </si>
  <si>
    <t>trafficlight</t>
  </si>
  <si>
    <t>traffcgh;traff.*?c.*?gh.*?</t>
  </si>
  <si>
    <t>trafficlight;</t>
  </si>
  <si>
    <t>a115-.jpg</t>
  </si>
  <si>
    <t>hattrick</t>
  </si>
  <si>
    <t>hattrck;hat.*?tr.*?ck.*?</t>
  </si>
  <si>
    <t>hattrick;</t>
  </si>
  <si>
    <t>a116-.jpg</t>
  </si>
  <si>
    <t>goodasgold</t>
  </si>
  <si>
    <t>goodasod;g.*?ood.*?as.*?o.*?d.*?</t>
  </si>
  <si>
    <t>goodasgold;</t>
  </si>
  <si>
    <t>a117-.jpg</t>
  </si>
  <si>
    <t>fishon</t>
  </si>
  <si>
    <t>fshon;f.*?sh.*?on.*?</t>
  </si>
  <si>
    <t>fashionvictim;fishon;</t>
  </si>
  <si>
    <t>fishon;</t>
  </si>
  <si>
    <t>a118-.jpg</t>
  </si>
  <si>
    <t>riversong</t>
  </si>
  <si>
    <t>versong;ver.*?song.*?</t>
  </si>
  <si>
    <t>riversong;</t>
  </si>
  <si>
    <t>a119-.jpg</t>
  </si>
  <si>
    <t>sabertooth</t>
  </si>
  <si>
    <t>sabertooth;saber.*?toot.*?h.*?</t>
  </si>
  <si>
    <t>sabertooth;</t>
  </si>
  <si>
    <t>a120-.jpg</t>
  </si>
  <si>
    <t>whistleandflute</t>
  </si>
  <si>
    <t>whsteandfute;wh.*?st.*?e.*?andf.*?ute.*?</t>
  </si>
  <si>
    <t>whistleandflute;</t>
  </si>
  <si>
    <t>a121-.jpg</t>
  </si>
  <si>
    <t>junejuly</t>
  </si>
  <si>
    <t>uneuy;une.*?u.*?y.*?</t>
  </si>
  <si>
    <t>junejuly;</t>
  </si>
  <si>
    <t>a122-.jpg</t>
  </si>
  <si>
    <t>pooboy;poo.*?boy.*?</t>
  </si>
  <si>
    <t>a123-.jpg</t>
  </si>
  <si>
    <t>gigawatts</t>
  </si>
  <si>
    <t>ggawatts;g.*?gawatts.*?</t>
  </si>
  <si>
    <t>1.21gigawatts;</t>
  </si>
  <si>
    <t>a126-.jpg</t>
  </si>
  <si>
    <t>goodfornothing</t>
  </si>
  <si>
    <t>goodfornothng;good.*?for.*?no.*?th.*?ng.*?</t>
  </si>
  <si>
    <t>goodfornothing;</t>
  </si>
  <si>
    <t>a127-.jpg</t>
  </si>
  <si>
    <t>shakersandmovers</t>
  </si>
  <si>
    <t>shakersanmovers;s.*?hakers.*?a.*?n.*?movers.*?</t>
  </si>
  <si>
    <t>shakersandmovers;</t>
  </si>
  <si>
    <t>a128-.jpg</t>
  </si>
  <si>
    <t>shanecomeback</t>
  </si>
  <si>
    <t>shanecomeback;s.*?h.*?a.*?n.*?e.*?com.*?e.*?b.*?a.*?c.*?k.*?</t>
  </si>
  <si>
    <t>shanecomeback;</t>
  </si>
  <si>
    <t>a131-.jpg</t>
  </si>
  <si>
    <t>piggyback</t>
  </si>
  <si>
    <t>pggyback;p.*?ggyback.*?</t>
  </si>
  <si>
    <t>piggyback;</t>
  </si>
  <si>
    <t>a132-.jpg</t>
  </si>
  <si>
    <t>learnfrommistakes</t>
  </si>
  <si>
    <t>earfrommstkes;ear.*?from.*?m.*?st.*?kes.*?</t>
  </si>
  <si>
    <t>learnfrommistakes;</t>
  </si>
  <si>
    <t>a133-.jpg</t>
  </si>
  <si>
    <t>catchtheman</t>
  </si>
  <si>
    <t>catchthman;catch.*?th.*?man.*?</t>
  </si>
  <si>
    <t>catchtheman;</t>
  </si>
  <si>
    <t>a135-.jpg</t>
  </si>
  <si>
    <t>fallingpianos</t>
  </si>
  <si>
    <t>fanpanos;fa.*?n.*?p.*?anos.*?</t>
  </si>
  <si>
    <t>fallingpianos;</t>
  </si>
  <si>
    <t>a136-.jpg</t>
  </si>
  <si>
    <t>saturdaydetention</t>
  </si>
  <si>
    <t>satudayaetenton;satu.*?day.*?aetenton.*?</t>
  </si>
  <si>
    <t>Saturdaydetention;</t>
  </si>
  <si>
    <t>a137-.jpg</t>
  </si>
  <si>
    <t>pointtopint</t>
  </si>
  <si>
    <t>ponttopont;po.*?nt.*?to.*?po.*?nt.*?</t>
  </si>
  <si>
    <t>pointtopoint;</t>
  </si>
  <si>
    <t>a138-.jpg</t>
  </si>
  <si>
    <t>bananabread</t>
  </si>
  <si>
    <t>bananabread;banana.*?bread.*?</t>
  </si>
  <si>
    <t>bananabread;</t>
  </si>
  <si>
    <t>a139-.jpg</t>
  </si>
  <si>
    <t>thatsmyspot</t>
  </si>
  <si>
    <t>thatsmysot;that.*?s.*?my.*?s.*?ot.*?</t>
  </si>
  <si>
    <t>that’smyspot;</t>
  </si>
  <si>
    <t>a140-.jpg</t>
  </si>
  <si>
    <t>redtape</t>
  </si>
  <si>
    <t>redape;re.*?d.*?ape.*?</t>
  </si>
  <si>
    <t>coloredpaper;redtape;</t>
  </si>
  <si>
    <t>redtape;</t>
  </si>
  <si>
    <t>a141-.jpg</t>
  </si>
  <si>
    <t>captchaintherye</t>
  </si>
  <si>
    <t>captchantherye;captcha.*?n.*?the.*?rye.*?</t>
  </si>
  <si>
    <t>captchaintherye;</t>
  </si>
  <si>
    <t>a142-.jpg</t>
  </si>
  <si>
    <t>bloodtype</t>
  </si>
  <si>
    <t>boodtype;b.*?o.*?od.*?typ.*?e.*?</t>
  </si>
  <si>
    <t>bloodtype;</t>
  </si>
  <si>
    <t>a143-.jpg</t>
  </si>
  <si>
    <t>rversong;r.*?ver.*?song.*?</t>
  </si>
  <si>
    <t>a145-.jpg</t>
  </si>
  <si>
    <t>whowhanwhere</t>
  </si>
  <si>
    <t>whowhatwhere;who.*?w.*?hat.*?where.*?</t>
  </si>
  <si>
    <t>whowhatwhere;</t>
  </si>
  <si>
    <t>a146-.jpg</t>
  </si>
  <si>
    <t>warpspeed</t>
  </si>
  <si>
    <t>warpsped;warp.*?sp.*?ed.*?</t>
  </si>
  <si>
    <t>warpspeed;</t>
  </si>
  <si>
    <t>a147-.jpg</t>
  </si>
  <si>
    <t>doublecross</t>
  </si>
  <si>
    <t>doubecross;doub.*?e.*?cross.*?</t>
  </si>
  <si>
    <t>doublecross;doublecrossed;</t>
  </si>
  <si>
    <t>doublecross;</t>
  </si>
  <si>
    <t>a148-.jpg</t>
  </si>
  <si>
    <t>buttersidedown</t>
  </si>
  <si>
    <t>buttersdedown;butter.*?s.*?de.*?down.*?</t>
  </si>
  <si>
    <t>buttersidedown;</t>
  </si>
  <si>
    <t>a149-.jpg</t>
  </si>
  <si>
    <t>birthdayboy</t>
  </si>
  <si>
    <t>brthdayboy;b.*?rthday.*?boy.*?</t>
  </si>
  <si>
    <t>birthdayboy;</t>
  </si>
  <si>
    <t>a150-.jpg</t>
  </si>
  <si>
    <t>hammertime</t>
  </si>
  <si>
    <t>hmmerm;h.*?mmer.*?m.*?</t>
  </si>
  <si>
    <t>hammertime;</t>
  </si>
  <si>
    <t>a151-.jpg</t>
  </si>
  <si>
    <t>realmccoy</t>
  </si>
  <si>
    <t>resmcy;res.*?mc.*?y.*?</t>
  </si>
  <si>
    <t>yesmaam;realmccoy;</t>
  </si>
  <si>
    <t>a152-.jpg</t>
  </si>
  <si>
    <t>jackbenimble</t>
  </si>
  <si>
    <t>ackbemde;a.*?ck.*?be.*?md.*?e.*?</t>
  </si>
  <si>
    <t>jackbenimble;</t>
  </si>
  <si>
    <t>a153-.jpg</t>
  </si>
  <si>
    <t>moviestar</t>
  </si>
  <si>
    <t>novtestar;nov.*?t.*?e.*?star.*?</t>
  </si>
  <si>
    <t>cutthemustard;upvotethis;firstwater;wintersnow;fullofstars;nyoustrate;honeymustard;forgetthis;nosyparker;motherearth;bytheboard;knowthyself;bottledwater;hitthesack;nyquistrate;underthesea;hearmeroar;gothicarch;giveortake;littlesister;curatesegg;endofstory;tacoTuesday;finagleslaw;</t>
  </si>
  <si>
    <t>a154-.jpg</t>
  </si>
  <si>
    <t>endofstory</t>
  </si>
  <si>
    <t>ebotso;e.*?b.*?ot.*?s.*?o.*?</t>
  </si>
  <si>
    <t>twotone;notabot;whoisit;keyboard;letitbe;whatfor;rooftop;isithot;poolboy;</t>
  </si>
  <si>
    <t>a155-.jpg</t>
  </si>
  <si>
    <t>uuddlrlrba</t>
  </si>
  <si>
    <t>uabrrda;u.*?ab.*?r.*?r.*?d.*?a.*?</t>
  </si>
  <si>
    <t>paperjam;yadayada;</t>
  </si>
  <si>
    <t>a156-.jpg</t>
  </si>
  <si>
    <t>nosebleed</t>
  </si>
  <si>
    <t>nosebeed;nose.*?b.*?eed.*?</t>
  </si>
  <si>
    <t>nosebleed;</t>
  </si>
  <si>
    <t>a157-.jpg</t>
  </si>
  <si>
    <t>armytrainingsir</t>
  </si>
  <si>
    <t>armytrangsr;army.*?tra.*?n.*?g.*?s.*?r.*?</t>
  </si>
  <si>
    <t>armytrainingsir;</t>
  </si>
  <si>
    <t>a159-.jpg</t>
  </si>
  <si>
    <t>omdeattack;omd.*?e.*?attack.*?</t>
  </si>
  <si>
    <t>a160-.jpg</t>
  </si>
  <si>
    <t>pipedream</t>
  </si>
  <si>
    <t>damp;d.*?a.*?m.*?p.*?</t>
  </si>
  <si>
    <t>dramaticchipmunk;</t>
  </si>
  <si>
    <t>a161-.jpg</t>
  </si>
  <si>
    <t>trafficjam</t>
  </si>
  <si>
    <t>traffcam;traff.*?c.*?am.*?</t>
  </si>
  <si>
    <t>trafficjam;</t>
  </si>
  <si>
    <t>a162-.jpg</t>
  </si>
  <si>
    <t>theotherside</t>
  </si>
  <si>
    <t>theothersd;the.*?other.*?sd.*?</t>
  </si>
  <si>
    <t>theotherside;</t>
  </si>
  <si>
    <t>a163-.jpg</t>
  </si>
  <si>
    <t>toomanysecrets</t>
  </si>
  <si>
    <t>toonanyseces;too.*?nany.*?sec.*?e.*?s.*?</t>
  </si>
  <si>
    <t>toomanysecrets;</t>
  </si>
  <si>
    <t>a164-.jpg</t>
  </si>
  <si>
    <t>libertybell</t>
  </si>
  <si>
    <t>berty;b.*?er.*?ty.*?</t>
  </si>
  <si>
    <t>libertybell;</t>
  </si>
  <si>
    <t>a165-.jpg</t>
  </si>
  <si>
    <t>ohsoclose</t>
  </si>
  <si>
    <t>ohsco;oh.*?s.*?c.*?o.*?</t>
  </si>
  <si>
    <t>ohsoclose;</t>
  </si>
  <si>
    <t>a166-.jpg</t>
  </si>
  <si>
    <t>pizzatopping</t>
  </si>
  <si>
    <t>pzaong;p.*?z.*?a.*?o.*?ng.*?</t>
  </si>
  <si>
    <t>pizzatopping;</t>
  </si>
  <si>
    <t>a167-.jpg</t>
  </si>
  <si>
    <t>snakeeyes</t>
  </si>
  <si>
    <t>snakeeeg;sna.*?ke.*?e.*?eg.*?</t>
  </si>
  <si>
    <t>snakeeyes;</t>
  </si>
  <si>
    <t>a168-.jpg</t>
  </si>
  <si>
    <t>franklymydear</t>
  </si>
  <si>
    <t>rankmyde;rank.*?my.*?de.*?</t>
  </si>
  <si>
    <t>franklymydear;</t>
  </si>
  <si>
    <t>a169-.jpg</t>
  </si>
  <si>
    <t>setahantherye;se.*?taha.*?n.*?the.*?rye.*?</t>
  </si>
  <si>
    <t>a170-.jpg</t>
  </si>
  <si>
    <t>morechocolate</t>
  </si>
  <si>
    <t>rmorechocate;rmore.*?choc.*?ate.*?</t>
  </si>
  <si>
    <t>morechocolate;</t>
  </si>
  <si>
    <t>a171-.jpg</t>
  </si>
  <si>
    <t>doublewhammy</t>
  </si>
  <si>
    <t>douehamny;dou.*?e.*?ha.*?mny.*?</t>
  </si>
  <si>
    <t>doublewhammy;</t>
  </si>
  <si>
    <t>a172-.jpg</t>
  </si>
  <si>
    <t>plusorminus</t>
  </si>
  <si>
    <t>pzormnus;p.*?z.*?or.*?m.*?n.*?us.*?</t>
  </si>
  <si>
    <t>plusorminus;</t>
  </si>
  <si>
    <t>a173-.jpg</t>
  </si>
  <si>
    <t>omoeaack;omo.*?e.*?a.*?ack.*?</t>
  </si>
  <si>
    <t>takenaback;onceagain;knockback;unionjack;zombieattack;</t>
  </si>
  <si>
    <t>a174-.jpg</t>
  </si>
  <si>
    <t>howsweet</t>
  </si>
  <si>
    <t>owet;ow.*?e.*?t.*?</t>
  </si>
  <si>
    <t>powertool;howinteresting;howsweet;</t>
  </si>
  <si>
    <t>ohwait;notyet;noway;</t>
  </si>
  <si>
    <t>a175-.jpg</t>
  </si>
  <si>
    <t>ermahgerdcapcher</t>
  </si>
  <si>
    <t>aoereapcr;a.*?oere.*?apc.*?r.*?</t>
  </si>
  <si>
    <t>sourgrapes;motherearth;applesauce;laserbeams;coloredpaper;youarehappy;</t>
  </si>
  <si>
    <t>a176-.jpg</t>
  </si>
  <si>
    <t>fathomout</t>
  </si>
  <si>
    <t>takonnout;ta.*?konnout.*?</t>
  </si>
  <si>
    <t>takenaback;tuckeredout;takeoutfood;</t>
  </si>
  <si>
    <t>a177-.jpg</t>
  </si>
  <si>
    <t>boiledcabbage</t>
  </si>
  <si>
    <t>oedcabbape;o.*?ed.*?cabbape.*?</t>
  </si>
  <si>
    <t>boiledcabbage;</t>
  </si>
  <si>
    <t>a178-.jpg</t>
  </si>
  <si>
    <t>beerinabottle</t>
  </si>
  <si>
    <t>beernabote;beer.*?n.*?a.*?bot.*?e.*?</t>
  </si>
  <si>
    <t>beerinabottle;</t>
  </si>
  <si>
    <t>a179-.jpg</t>
  </si>
  <si>
    <t>deadbattery</t>
  </si>
  <si>
    <t>adbohtey;ad.*?bohte.*?y.*?</t>
  </si>
  <si>
    <t>deadbattery;</t>
  </si>
  <si>
    <t>a180-.jpg</t>
  </si>
  <si>
    <t>teawithjam</t>
  </si>
  <si>
    <t>teawham;tea.*?w.*?h.*?am.*?</t>
  </si>
  <si>
    <t>teawithjam;</t>
  </si>
  <si>
    <t>a182-.jpg</t>
  </si>
  <si>
    <t>plainsailing</t>
  </si>
  <si>
    <t>pansag;pan.*?sa.*?g.*?</t>
  </si>
  <si>
    <t>sausages;swansong;</t>
  </si>
  <si>
    <t>a183-.jpg</t>
  </si>
  <si>
    <t>guitarplayer</t>
  </si>
  <si>
    <t>sarpuy;s.*?ar.*?p.*?uy.*?</t>
  </si>
  <si>
    <t>fallguy;stumpup;</t>
  </si>
  <si>
    <t>a184-.jpg</t>
  </si>
  <si>
    <t>haepupee;ha.*?e.*?pu.*?p.*?ee.*?</t>
  </si>
  <si>
    <t>warpspeed;havepurpose;</t>
  </si>
  <si>
    <t>a185-.jpg</t>
  </si>
  <si>
    <t>vogtkamot;vo.*?gt.*?kamot.*?</t>
  </si>
  <si>
    <t>voigtkampf;</t>
  </si>
  <si>
    <t>a186-.jpg</t>
  </si>
  <si>
    <t>whoeshedng;who.*?e.*?shed.*?ng.*?</t>
  </si>
  <si>
    <t>a187-.jpg</t>
  </si>
  <si>
    <t>rourdrobn;rou.*?rd.*?rob.*?n.*?</t>
  </si>
  <si>
    <t>a188-.jpg</t>
  </si>
  <si>
    <t>pointsdontmatter</t>
  </si>
  <si>
    <t>pontsdooter;po.*?nts.*?do.*?oter.*?</t>
  </si>
  <si>
    <t>bottledwater;</t>
  </si>
  <si>
    <t>a189-.jpg</t>
  </si>
  <si>
    <t>dramaticchipmunk</t>
  </si>
  <si>
    <t>reatcchomurk;re.*?at.*?c.*?ch.*?om.*?urk.*?</t>
  </si>
  <si>
    <t>a192-.jpg</t>
  </si>
  <si>
    <t>birthdaygirl</t>
  </si>
  <si>
    <t>brthdayg;b.*?r.*?thday.*?g.*?</t>
  </si>
  <si>
    <t>birthdaygirl;</t>
  </si>
  <si>
    <t>a193-.jpg</t>
  </si>
  <si>
    <t>bathtowel</t>
  </si>
  <si>
    <t>bahoe;ba.*?h.*?o.*?e.*?</t>
  </si>
  <si>
    <t>milkwasabadchoice;bathtowel;</t>
  </si>
  <si>
    <t>seashore;pushon;badegg;benice;bathtowel;fishon;callme;</t>
  </si>
  <si>
    <t>a194-.jpg</t>
  </si>
  <si>
    <t>wantmore</t>
  </si>
  <si>
    <t>wnmox;w.*?n.*?mo.*?x.*?</t>
  </si>
  <si>
    <t>wingit;runamok;wantmore;</t>
  </si>
  <si>
    <t>a195-.jpg</t>
  </si>
  <si>
    <t>doordonot</t>
  </si>
  <si>
    <t>dobonot;do.*?b.*?o.*?not.*?</t>
  </si>
  <si>
    <t>doordonot;</t>
  </si>
  <si>
    <t>a197-.jpg</t>
  </si>
  <si>
    <t>cucumbersandwich</t>
  </si>
  <si>
    <t>cueumdasandch;cueumda.*?sand.*?ch.*?</t>
  </si>
  <si>
    <t>cucumbersandwich;</t>
  </si>
  <si>
    <t>a198-.jpg</t>
  </si>
  <si>
    <t>walktheplank</t>
  </si>
  <si>
    <t>wakhepan;wa.*?k.*?he.*?p.*?an.*?</t>
  </si>
  <si>
    <t>walktheplank;</t>
  </si>
  <si>
    <t>a200-.jpg</t>
  </si>
  <si>
    <t>sincostan</t>
  </si>
  <si>
    <t>sncostan;s.*?n.*?cos.*?ta.*?n.*?</t>
  </si>
  <si>
    <t>sincostan;</t>
  </si>
  <si>
    <t>a201-.jpg</t>
  </si>
  <si>
    <t>insideout</t>
  </si>
  <si>
    <t>nbeou;n.*?be.*?ou.*?</t>
  </si>
  <si>
    <t>getout;toboot;vegout;beltup;pegout;nicejob;loveyou;</t>
  </si>
  <si>
    <t>a202-.jpg</t>
  </si>
  <si>
    <t>partialderivative</t>
  </si>
  <si>
    <t>partaberverve;pa.*?rt.*?a.*?ber.*?ve.*?r.*?ve.*?</t>
  </si>
  <si>
    <t>partialderivative;</t>
  </si>
  <si>
    <t>a203-.jpg</t>
  </si>
  <si>
    <t>shesellsseashell</t>
  </si>
  <si>
    <t>aeseseaeeks;a.*?e.*?se.*?seae.*?e.*?ks.*?</t>
  </si>
  <si>
    <t>thebeesknees;cheesesteack;</t>
  </si>
  <si>
    <t>a204-.jpg</t>
  </si>
  <si>
    <t>dontcountonit</t>
  </si>
  <si>
    <t>nounot;n.*?oun.*?o.*?t.*?</t>
  </si>
  <si>
    <t>don’tcountonit;</t>
  </si>
  <si>
    <t>a205-.jpg</t>
  </si>
  <si>
    <t>loveyou</t>
  </si>
  <si>
    <t>ovyou;ov.*?you.*?</t>
  </si>
  <si>
    <t>Iloveyou;loveyou;</t>
  </si>
  <si>
    <t>loveyou;</t>
  </si>
  <si>
    <t>a206-.jpg</t>
  </si>
  <si>
    <t>upsvan;up.*?s.*?van.*?</t>
  </si>
  <si>
    <t>jumpover;upordown;sunshine;yesmaam;nospoon;sodslaw;superstar;visavis;ursrover;itsover;upsadaisy;letseat;ludwigvan;</t>
  </si>
  <si>
    <t>a207-.jpg</t>
  </si>
  <si>
    <t>batedbreath</t>
  </si>
  <si>
    <t>batedbreah;bated.*?brea.*?h.*?</t>
  </si>
  <si>
    <t>batedbreath;</t>
  </si>
  <si>
    <t>a208-.jpg</t>
  </si>
  <si>
    <t>welcometoearth</t>
  </si>
  <si>
    <t>wecometoeartht;we.*?co.*?me.*?to.*?eartht.*?</t>
  </si>
  <si>
    <t>drivemetofirenze;technicoloryawn;tickletheivories;liveloveinternet;</t>
  </si>
  <si>
    <t>a210-.jpg</t>
  </si>
  <si>
    <t>skysthelimit</t>
  </si>
  <si>
    <t>skystemt;sky.*?s.*?t.*?e.*?m.*?t.*?</t>
  </si>
  <si>
    <t>skysthelimit;</t>
  </si>
  <si>
    <t>a211-.jpg</t>
  </si>
  <si>
    <t>riseandshine</t>
  </si>
  <si>
    <t>rsganshme;r.*?sg.*?an.*?sh.*?me.*?</t>
  </si>
  <si>
    <t>riseandshine;</t>
  </si>
  <si>
    <t>a212-.jpg</t>
  </si>
  <si>
    <t>longinthetooth</t>
  </si>
  <si>
    <t>ongntheooth;ong.*?n.*?th.*?e.*?ooth.*?</t>
  </si>
  <si>
    <t>longinthetooth;</t>
  </si>
  <si>
    <t>a213-.jpg</t>
  </si>
  <si>
    <t>hairyeyeball</t>
  </si>
  <si>
    <t>naneyed;na.*?n.*?eyed.*?</t>
  </si>
  <si>
    <t>a214-.jpg</t>
  </si>
  <si>
    <t>livelife</t>
  </si>
  <si>
    <t>vee;ve.*?e.*?</t>
  </si>
  <si>
    <t>doyoubeliveinmiracles;nevergonnagiveyouup;loveydovey;leavemealone;saveface;levelplayingfield;nevergiveup;leavebritheyalone;sevenatenine;moveover;heavenstobetsy;roadlesstravelled;creativeprocess;drivemetofirenze;doyouloveme;coveredbridge;doyoubelieveinmiracles;livelovetype;veganzombiewantsgrains;havecourage;vegetarian;overthere;loveme;silverbullet;Ilovedeadlines;headoverheels;overthemoon;pushtheenvelope;liveyourdream;fellowtraveller;liveloveinternet;giveortake;reversethepolarity;moveablefeast;lovelife;eatyourveggies;inovermyhead;livelife;havepurpose;travelsize;Ihavefallen;</t>
  </si>
  <si>
    <t>Isee;</t>
  </si>
  <si>
    <t>a215-.jpg</t>
  </si>
  <si>
    <t>captcbntheye;captc.*?b.*?n.*?the.*?ye.*?</t>
  </si>
  <si>
    <t>a218-.jpg</t>
  </si>
  <si>
    <t>stepback</t>
  </si>
  <si>
    <t>stepbaak;step.*?baak.*?</t>
  </si>
  <si>
    <t>steampunk;</t>
  </si>
  <si>
    <t>a219-.jpg</t>
  </si>
  <si>
    <t>rosebud</t>
  </si>
  <si>
    <t>rsead;r.*?se.*?ad.*?</t>
  </si>
  <si>
    <t>rosebud;</t>
  </si>
  <si>
    <t>a222-.jpg</t>
  </si>
  <si>
    <t>duvetday</t>
  </si>
  <si>
    <t>duvetda;duv.*?et.*?da.*?</t>
  </si>
  <si>
    <t>duvetday;</t>
  </si>
  <si>
    <t>a223-.jpg</t>
  </si>
  <si>
    <t>chickensoup</t>
  </si>
  <si>
    <t>chdeouo;ch.*?d.*?e.*?ouo.*?</t>
  </si>
  <si>
    <t>chowdown;toodleoo;letmeout;tideover;wheretogo;peterout;insideout;</t>
  </si>
  <si>
    <t>a224-.jpg</t>
  </si>
  <si>
    <t>beenthere</t>
  </si>
  <si>
    <t>beentere;been.*?t.*?ere.*?</t>
  </si>
  <si>
    <t>beenthere;</t>
  </si>
  <si>
    <t>a225-.jpg</t>
  </si>
  <si>
    <t>talkthetalk</t>
  </si>
  <si>
    <t>ektetak;e.*?k.*?t.*?e.*?ta.*?k.*?</t>
  </si>
  <si>
    <t>inthecat;talkthetalk;duvetday;stepback;</t>
  </si>
  <si>
    <t>a226-.jpg</t>
  </si>
  <si>
    <t>missyou</t>
  </si>
  <si>
    <t>msyau;m.*?syau.*?</t>
  </si>
  <si>
    <t>missyou;</t>
  </si>
  <si>
    <t>a227-.jpg</t>
  </si>
  <si>
    <t>sharedrum</t>
  </si>
  <si>
    <t>nadrun;na.*?dr.*?un.*?</t>
  </si>
  <si>
    <t>havefun;carryon;snaredrum;cutandrun;headsup;</t>
  </si>
  <si>
    <t>a228-.jpg</t>
  </si>
  <si>
    <t>intheair</t>
  </si>
  <si>
    <t>nthea;n.*?the.*?a.*?</t>
  </si>
  <si>
    <t>inthecat;againstthegrain;anothercastle;inthecart;andthat’sthewayitis;underthesea;mindthegap;intheair;</t>
  </si>
  <si>
    <t>inthecat;notyet;hathead;intheair;ontheqt;</t>
  </si>
  <si>
    <t>a229-.jpg</t>
  </si>
  <si>
    <t>aprilshowers</t>
  </si>
  <si>
    <t>aprshower;ap.*?r.*?shower.*?</t>
  </si>
  <si>
    <t>aprilshowers;</t>
  </si>
  <si>
    <t>a230-.jpg</t>
  </si>
  <si>
    <t>onanattitude</t>
  </si>
  <si>
    <t>aatu;a.*?a.*?t.*?u.*?</t>
  </si>
  <si>
    <t>copanattitude;attilathehun;thatescalatedquickly;manyhappyreturns;onanattitude;dramaticchipmunk;</t>
  </si>
  <si>
    <t>heatup;</t>
  </si>
  <si>
    <t>a231-.jpg</t>
  </si>
  <si>
    <t>neartannhausergate</t>
  </si>
  <si>
    <t>gmase;g.*?m.*?a.*?se.*?</t>
  </si>
  <si>
    <t>kissme;</t>
  </si>
  <si>
    <t>a232-.jpg</t>
  </si>
  <si>
    <t>deethttght;dee.*?th.*?ttght.*?</t>
  </si>
  <si>
    <t>a233-.jpg</t>
  </si>
  <si>
    <t>meowmeow</t>
  </si>
  <si>
    <t>meoumoou;meou.*?moou.*?</t>
  </si>
  <si>
    <t>comeondown;mumbojumbo;stonesoup;whoareyou;melodypond;doordonot;realmccoy;takeoutfood;</t>
  </si>
  <si>
    <t>a234-.jpg</t>
  </si>
  <si>
    <t>apderorve;a.*?pder.*?or.*?ve.*?</t>
  </si>
  <si>
    <t>paperplate;uppercrust;applesauce;fathertime;hammertime;</t>
  </si>
  <si>
    <t>a235-.jpg</t>
  </si>
  <si>
    <t>toysoldier</t>
  </si>
  <si>
    <t>oyser;oy.*?s.*?er.*?</t>
  </si>
  <si>
    <t>toysoldier;</t>
  </si>
  <si>
    <t>a236-.jpg</t>
  </si>
  <si>
    <t>vanillaicecream</t>
  </si>
  <si>
    <t>vaoedeam;va.*?oe.*?d.*?eam.*?</t>
  </si>
  <si>
    <t>pipedream;</t>
  </si>
  <si>
    <t>a237-.jpg</t>
  </si>
  <si>
    <t>hotdiggitydog</t>
  </si>
  <si>
    <t>hotoggtyddg;hot.*?o.*?gg.*?ty.*?ddg.*?</t>
  </si>
  <si>
    <t>hotdiggitydog;</t>
  </si>
  <si>
    <t>a238-.jpg</t>
  </si>
  <si>
    <t>wisdomteeth</t>
  </si>
  <si>
    <t>wsdomeeth;w.*?sdom.*?eeth.*?</t>
  </si>
  <si>
    <t>wisdomteeth;</t>
  </si>
  <si>
    <t>a239-.jpg</t>
  </si>
  <si>
    <t>crcen;c.*?r.*?c.*?en.*?</t>
  </si>
  <si>
    <t>carryon;tunein;cropup;</t>
  </si>
  <si>
    <t>a241-.jpg</t>
  </si>
  <si>
    <t>raintonight</t>
  </si>
  <si>
    <t>rantongt;ra.*?n.*?ton.*?g.*?t.*?</t>
  </si>
  <si>
    <t>raintonight;</t>
  </si>
  <si>
    <t>a242-.jpg</t>
  </si>
  <si>
    <t>inovermyhead</t>
  </si>
  <si>
    <t>overmyhead;over.*?my.*?head.*?</t>
  </si>
  <si>
    <t>inovermyhead;</t>
  </si>
  <si>
    <t>a243-.jpg</t>
  </si>
  <si>
    <t>deadringer</t>
  </si>
  <si>
    <t>deadrnger;dea.*?d.*?rnger.*?</t>
  </si>
  <si>
    <t>deadringer;</t>
  </si>
  <si>
    <t>a245-.jpg</t>
  </si>
  <si>
    <t>upsadaisy</t>
  </si>
  <si>
    <t>upadasy;up.*?a.*?da.*?sy.*?</t>
  </si>
  <si>
    <t>upsadaisy;</t>
  </si>
  <si>
    <t>a246-.jpg</t>
  </si>
  <si>
    <t>heresjohnny</t>
  </si>
  <si>
    <t>hersodnry;her.*?s.*?odnry.*?</t>
  </si>
  <si>
    <t>heresjohnny;</t>
  </si>
  <si>
    <t>a247-.jpg</t>
  </si>
  <si>
    <t>sickpuppy</t>
  </si>
  <si>
    <t>sckpuppy;s.*?ck.*?puppy.*?</t>
  </si>
  <si>
    <t>sickpuppy;</t>
  </si>
  <si>
    <t>a249-.jpg</t>
  </si>
  <si>
    <t>dragonfly</t>
  </si>
  <si>
    <t>oragony;oragon.*?y.*?</t>
  </si>
  <si>
    <t>dragonfly;</t>
  </si>
  <si>
    <t>a250-.jpg</t>
  </si>
  <si>
    <t>bonvoyage</t>
  </si>
  <si>
    <t>bonvoyage;bon.*?voyage.*?</t>
  </si>
  <si>
    <t>bonvoyage;</t>
  </si>
  <si>
    <t>a251-.jpg</t>
  </si>
  <si>
    <t>darkhorse</t>
  </si>
  <si>
    <t>ekdoee;e.*?k.*?do.*?ee.*?</t>
  </si>
  <si>
    <t>evileye;welldone;</t>
  </si>
  <si>
    <t>a252-.jpg</t>
  </si>
  <si>
    <t>callmemaybe</t>
  </si>
  <si>
    <t>camemayde;ca.*?me.*?mayde.*?</t>
  </si>
  <si>
    <t>callmemaybe;</t>
  </si>
  <si>
    <t>a254-.jpg</t>
  </si>
  <si>
    <t>haveaninkling</t>
  </si>
  <si>
    <t>baveann;bave.*?an.*?n.*?</t>
  </si>
  <si>
    <t>saveface;</t>
  </si>
  <si>
    <t>a255-.jpg</t>
  </si>
  <si>
    <t>cracae;cra.*?ca.*?e.*?</t>
  </si>
  <si>
    <t>a256-.jpg</t>
  </si>
  <si>
    <t>ohhai</t>
  </si>
  <si>
    <t>ohha;o.*?h.*?h.*?a.*?</t>
  </si>
  <si>
    <t>ohhai;</t>
  </si>
  <si>
    <t>a257-.jpg</t>
  </si>
  <si>
    <t>flipadelphia</t>
  </si>
  <si>
    <t>pddhta;p.*?dd.*?hta.*?</t>
  </si>
  <si>
    <t>sodslaw;hathead;redtape;</t>
  </si>
  <si>
    <t>a258-.jpg</t>
  </si>
  <si>
    <t>ohh;oh.*?h.*?</t>
  </si>
  <si>
    <t>ohbrother;ohsigh;ohhai;</t>
  </si>
  <si>
    <t>a259-.jpg</t>
  </si>
  <si>
    <t>itsover</t>
  </si>
  <si>
    <t>tsover;t.*?s.*?over.*?</t>
  </si>
  <si>
    <t>itsover;</t>
  </si>
  <si>
    <t>a260-.jpg</t>
  </si>
  <si>
    <t>propaneaccessories</t>
  </si>
  <si>
    <t>roacaores;ro.*?a.*?c.*?a.*?or.*?es.*?</t>
  </si>
  <si>
    <t>frenchfries;smallfries;readallover;</t>
  </si>
  <si>
    <t>a261-.jpg</t>
  </si>
  <si>
    <t>youarehappy</t>
  </si>
  <si>
    <t>ovehpa;ov.*?e.*?h.*?pa.*?</t>
  </si>
  <si>
    <t>a262-.jpg</t>
  </si>
  <si>
    <t>coloredpaper</t>
  </si>
  <si>
    <t>cooredpap;co.*?ored.*?pap.*?</t>
  </si>
  <si>
    <t>coloredpaper;</t>
  </si>
  <si>
    <t>a263-.jpg</t>
  </si>
  <si>
    <t>ongnhetotn;ong.*?n.*?he.*?t.*?ot.*?n.*?</t>
  </si>
  <si>
    <t>a264-.jpg</t>
  </si>
  <si>
    <t>inlimbo</t>
  </si>
  <si>
    <t>nmdo;n.*?mdo.*?</t>
  </si>
  <si>
    <t>rumdo;</t>
  </si>
  <si>
    <t>a265-.jpg</t>
  </si>
  <si>
    <t>greasetheskids</t>
  </si>
  <si>
    <t>grestheskds;gre.*?s.*?the.*?sk.*?ds.*?</t>
  </si>
  <si>
    <t>greasetheskids;</t>
  </si>
  <si>
    <t>a266-.jpg</t>
  </si>
  <si>
    <t>stumpup</t>
  </si>
  <si>
    <t>stpup;st.*?p.*?up.*?</t>
  </si>
  <si>
    <t>stumpup;</t>
  </si>
  <si>
    <t>a267-.jpg</t>
  </si>
  <si>
    <t>lunchtime</t>
  </si>
  <si>
    <t>unohme;unoh.*?me.*?</t>
  </si>
  <si>
    <t>sunshine;lunchtime;</t>
  </si>
  <si>
    <t>a268-.jpg</t>
  </si>
  <si>
    <t>nbatan;n.*?ba.*?t.*?an.*?</t>
  </si>
  <si>
    <t>imbatman;</t>
  </si>
  <si>
    <t>a269-.jpg</t>
  </si>
  <si>
    <t>wellisntthatspecial</t>
  </si>
  <si>
    <t>nca;n.*?c.*?a.*?</t>
  </si>
  <si>
    <t>unchartedisland;IthinkIcan;inthecat;wellisntthatyspecial;thinkcreatedo;sciencefair;viennacalling;wildandcrazyguys;anothercastle;knickknack;onceagain;nicemarmot;londoncalling;scienceclass;mainchance;nercolascerg;remaincalm;technicoloryawn;thankyoucomeagain;frenchphrases;inthecart;neadcase;votepancakes;constructionahead;knockback;fancyplants;onceuponatime;knockatthedoor;nauticalphrases;thereoncewas;countyourchange;learnchallengeimprove;wellisntthatspecial;vanillaicecream;sincostan;shanecomeback;thinkingcap;mincedoaths;</t>
  </si>
  <si>
    <t>noway;</t>
  </si>
  <si>
    <t>a270-.jpg</t>
  </si>
  <si>
    <t>skidrow</t>
  </si>
  <si>
    <t>skdnow;sk.*?d.*?now.*?</t>
  </si>
  <si>
    <t>skidrow;</t>
  </si>
  <si>
    <t>a271-.jpg</t>
  </si>
  <si>
    <t>laserbeams</t>
  </si>
  <si>
    <t>aserbeams;aser.*?beams.*?</t>
  </si>
  <si>
    <t>laserbeams;</t>
  </si>
  <si>
    <t>a273-.jpg</t>
  </si>
  <si>
    <t>spindoctor</t>
  </si>
  <si>
    <t>pnocor;p.*?n.*?oc.*?or.*?</t>
  </si>
  <si>
    <t>spindoctor;</t>
  </si>
  <si>
    <t>a274-.jpg</t>
  </si>
  <si>
    <t>whoopsadaisy</t>
  </si>
  <si>
    <t>whoosadasy;whoo.*?s.*?a.*?dasy.*?</t>
  </si>
  <si>
    <t>whoopsadaisy;</t>
  </si>
  <si>
    <t>a275-.jpg</t>
  </si>
  <si>
    <t>onadoat;on.*?a.*?doa.*?t.*?</t>
  </si>
  <si>
    <t>soundout;</t>
  </si>
  <si>
    <t>a277-.jpg</t>
  </si>
  <si>
    <t>eatyourveggies</t>
  </si>
  <si>
    <t>eatyourveges;eatyour.*?ve.*?g.*?es.*?</t>
  </si>
  <si>
    <t>eatyourveggies;</t>
  </si>
  <si>
    <t>a278-.jpg</t>
  </si>
  <si>
    <t>lovelife</t>
  </si>
  <si>
    <t>ovee;ove.*?e.*?</t>
  </si>
  <si>
    <t>loveydovey;moveover;doyouloveme;coveredbridge;livelovetype;overthere;loveme;Ilovedeadlines;headoverheels;overthemoon;liveloveinternet;moveablefeast;lovelife;inovermyhead;</t>
  </si>
  <si>
    <t>loveme;</t>
  </si>
  <si>
    <t>a279-.jpg</t>
  </si>
  <si>
    <t>plentyoftime</t>
  </si>
  <si>
    <t>pentyoftne;p.*?enty.*?o.*?f.*?t.*?ne.*?</t>
  </si>
  <si>
    <t>plentyoftime;</t>
  </si>
  <si>
    <t>a280-.jpg</t>
  </si>
  <si>
    <t>drugsarebadmkay</t>
  </si>
  <si>
    <t>osabadey;o.*?s.*?a.*?bad.*?e.*?y.*?</t>
  </si>
  <si>
    <t>momanadad;oopsadaisy;upsadaisy;nosebleed;</t>
  </si>
  <si>
    <t>a281-.jpg</t>
  </si>
  <si>
    <t>toastpoints</t>
  </si>
  <si>
    <t>foaastpons;foaast.*?po.*?n.*?s.*?</t>
  </si>
  <si>
    <t>toastpoints;</t>
  </si>
  <si>
    <t>a283-.jpg</t>
  </si>
  <si>
    <t>rinkydink</t>
  </si>
  <si>
    <t>rnwdnk;r.*?n.*?w.*?d.*?nk.*?</t>
  </si>
  <si>
    <t>runamok;rinkydink;</t>
  </si>
  <si>
    <t>a284-.jpg</t>
  </si>
  <si>
    <t>checkyourcoat</t>
  </si>
  <si>
    <t>chekyourct;che.*?k.*?your.*?c.*?t.*?</t>
  </si>
  <si>
    <t>checkyourcoat;</t>
  </si>
  <si>
    <t>a285-.jpg</t>
  </si>
  <si>
    <t>rooftop</t>
  </si>
  <si>
    <t>rooftop;rooftop.*?</t>
  </si>
  <si>
    <t>a286-.jpg</t>
  </si>
  <si>
    <t>inthebox</t>
  </si>
  <si>
    <t>ntheb;n.*?the.*?b.*?</t>
  </si>
  <si>
    <t>inthebox;</t>
  </si>
  <si>
    <t>a287-.jpg</t>
  </si>
  <si>
    <t>truelife</t>
  </si>
  <si>
    <t>truehe;true.*?h.*?e.*?</t>
  </si>
  <si>
    <t>trustme;truelife;</t>
  </si>
  <si>
    <t>a289-.jpg</t>
  </si>
  <si>
    <t>moveablefeast</t>
  </si>
  <si>
    <t>moreaefeast;morea.*?e.*?feas.*?t.*?</t>
  </si>
  <si>
    <t>moveablefeast;</t>
  </si>
  <si>
    <t>a290-.jpg</t>
  </si>
  <si>
    <t>manywishes</t>
  </si>
  <si>
    <t>manwshes;man.*?w.*?sh.*?es.*?</t>
  </si>
  <si>
    <t>manywishes;</t>
  </si>
  <si>
    <t>a291-.jpg</t>
  </si>
  <si>
    <t>gogadgetgo</t>
  </si>
  <si>
    <t>gogagoget;go.*?ga.*?go.*?get.*?</t>
  </si>
  <si>
    <t>gogadgetgo;</t>
  </si>
  <si>
    <t>a293-.jpg</t>
  </si>
  <si>
    <t>mouthwatering</t>
  </si>
  <si>
    <t>mothwaerng;mo.*?th.*?wa.*?er.*?ng.*?</t>
  </si>
  <si>
    <t>mouthwatering;</t>
  </si>
  <si>
    <t>a294-.jpg</t>
  </si>
  <si>
    <t>upandaway</t>
  </si>
  <si>
    <t>upndauny;up.*?nd.*?auny.*?</t>
  </si>
  <si>
    <t>upandaway;</t>
  </si>
  <si>
    <t>a295-.jpg</t>
  </si>
  <si>
    <t>sausage;sausage.*?</t>
  </si>
  <si>
    <t>a296-.jpg</t>
  </si>
  <si>
    <t>braaains</t>
  </si>
  <si>
    <t>baans;b.*?aa.*?ns.*?</t>
  </si>
  <si>
    <t>braaains;</t>
  </si>
  <si>
    <t>a297-.jpg</t>
  </si>
  <si>
    <t>rtersdedon;rter.*?s.*?de.*?do.*?n.*?</t>
  </si>
  <si>
    <t>a298-.jpg</t>
  </si>
  <si>
    <t>swonsong;swonsong.*?</t>
  </si>
  <si>
    <t>stonesoup;singasong;</t>
  </si>
  <si>
    <t>a299-.jpg</t>
  </si>
  <si>
    <t>aghatm;a.*?g.*?h.*?at.*?m.*?</t>
  </si>
  <si>
    <t>a300-.jpg</t>
  </si>
  <si>
    <t>toecurling</t>
  </si>
  <si>
    <t>toecuhng;toe.*?cuh.*?ng.*?</t>
  </si>
  <si>
    <t>toecurling;</t>
  </si>
  <si>
    <t>a302-.jpg</t>
  </si>
  <si>
    <t>whatfor</t>
  </si>
  <si>
    <t>whtfor;wh.*?t.*?for.*?</t>
  </si>
  <si>
    <t>whatfor;</t>
  </si>
  <si>
    <t>a304-.jpg</t>
  </si>
  <si>
    <t>createnewthings</t>
  </si>
  <si>
    <t>oreatenwtnss;oreate.*?n.*?wt.*?n.*?ss.*?</t>
  </si>
  <si>
    <t>createnewthings;</t>
  </si>
  <si>
    <t>a306-.jpg</t>
  </si>
  <si>
    <t>stringalong</t>
  </si>
  <si>
    <t>strgaong;s.*?tr.*?g.*?a.*?on.*?g.*?</t>
  </si>
  <si>
    <t>stringalong;</t>
  </si>
  <si>
    <t>a307-.jpg</t>
  </si>
  <si>
    <t>playhookey</t>
  </si>
  <si>
    <t>pynockey;p.*?y.*?nockey.*?</t>
  </si>
  <si>
    <t>playhookey;</t>
  </si>
  <si>
    <t>a308-.jpg</t>
  </si>
  <si>
    <t>hathead</t>
  </si>
  <si>
    <t>hathed;h.*?at.*?h.*?e.*?d.*?</t>
  </si>
  <si>
    <t>hathead;</t>
  </si>
  <si>
    <t>a309-.jpg</t>
  </si>
  <si>
    <t>smallfries</t>
  </si>
  <si>
    <t>smeres;sme.*?r.*?es.*?</t>
  </si>
  <si>
    <t>shesells;</t>
  </si>
  <si>
    <t>a310-.jpg</t>
  </si>
  <si>
    <t>doubledutch</t>
  </si>
  <si>
    <t>douyduch;dou.*?y.*?du.*?ch.*?</t>
  </si>
  <si>
    <t>doubledutch;</t>
  </si>
  <si>
    <t>a311-.jpg</t>
  </si>
  <si>
    <t>ohsigh</t>
  </si>
  <si>
    <t>ohsgh;oh.*?s.*?g.*?h.*?</t>
  </si>
  <si>
    <t>ohsigh;</t>
  </si>
  <si>
    <t>a312-.jpg</t>
  </si>
  <si>
    <t>eatyourvitamins</t>
  </si>
  <si>
    <t>eatyourvtmns;eatyou.*?r.*?v.*?t.*?m.*?ns.*?</t>
  </si>
  <si>
    <t>eatyourvitamins;</t>
  </si>
  <si>
    <t>a313-.jpg</t>
  </si>
  <si>
    <t>higgledypiggledy</t>
  </si>
  <si>
    <t>hggedpeed;h.*?gg.*?ed.*?p.*?e.*?ed.*?</t>
  </si>
  <si>
    <t>dobedobedo;cornedbeef;</t>
  </si>
  <si>
    <t>a314-.jpg</t>
  </si>
  <si>
    <t>farsicalaquaticceremony</t>
  </si>
  <si>
    <t>aooontacfenn;ao.*?o.*?on.*?ta.*?cfen.*?n.*?</t>
  </si>
  <si>
    <t>londoncalling;</t>
  </si>
  <si>
    <t>a316-.jpg</t>
  </si>
  <si>
    <t>downwardslope</t>
  </si>
  <si>
    <t>downwardsope;downward.*?s.*?ope.*?</t>
  </si>
  <si>
    <t>downwardslope;</t>
  </si>
  <si>
    <t>a317-.jpg</t>
  </si>
  <si>
    <t>reversethepolarity</t>
  </si>
  <si>
    <t>neveuethepoty;neve.*?ue.*?the.*?po.*?ty.*?</t>
  </si>
  <si>
    <t>reversethepolarity;</t>
  </si>
  <si>
    <t>a318-.jpg</t>
  </si>
  <si>
    <t>aprilmay</t>
  </si>
  <si>
    <t>may;may.*?</t>
  </si>
  <si>
    <t>mayanruins;comewhatmay;aprilmay;callmemaybe;</t>
  </si>
  <si>
    <t>mybad;noway;</t>
  </si>
  <si>
    <t>a319-.jpg</t>
  </si>
  <si>
    <t>sweetypie</t>
  </si>
  <si>
    <t>sweeypte;swee.*?y.*?pte.*?</t>
  </si>
  <si>
    <t>sweetypie;</t>
  </si>
  <si>
    <t>a320-.jpg</t>
  </si>
  <si>
    <t>curatesegg</t>
  </si>
  <si>
    <t>ctaeee;c.*?ta.*?e.*?ee.*?</t>
  </si>
  <si>
    <t>scotfree;</t>
  </si>
  <si>
    <t>a321-.jpg</t>
  </si>
  <si>
    <t>karmapoints</t>
  </si>
  <si>
    <t>karnmaponts;karnma.*?po.*?nts.*?</t>
  </si>
  <si>
    <t>carryatrowel;leavemealone;pointtopoint;learntheropes;</t>
  </si>
  <si>
    <t>a322-.jpg</t>
  </si>
  <si>
    <t>eaffhanger</t>
  </si>
  <si>
    <t>fang;f.*?ang.*?</t>
  </si>
  <si>
    <t>kindnessofstrangers;cliffhanger;eaffhanger;</t>
  </si>
  <si>
    <t>fallguy;gungho;badegg;wingit;bazinga;anoff;</t>
  </si>
  <si>
    <t>a323-.jpg</t>
  </si>
  <si>
    <t>chaiselounge</t>
  </si>
  <si>
    <t>dhoeounge;dho.*?e.*?ounge.*?</t>
  </si>
  <si>
    <t>chaiselounge;</t>
  </si>
  <si>
    <t>a324-.jpg</t>
  </si>
  <si>
    <t>spaceplumber</t>
  </si>
  <si>
    <t>spacepunder;space.*?p.*?u.*?nder.*?</t>
  </si>
  <si>
    <t>spaceplumber;</t>
  </si>
  <si>
    <t>a325-.jpg</t>
  </si>
  <si>
    <t>wakthepnk;wa.*?k.*?the.*?p.*?nk.*?</t>
  </si>
  <si>
    <t>a327-.jpg</t>
  </si>
  <si>
    <t>bonuspoints</t>
  </si>
  <si>
    <t>ousponts;o.*?us.*?po.*?nts.*?</t>
  </si>
  <si>
    <t>bonuspoints;</t>
  </si>
  <si>
    <t>a328-.jpg</t>
  </si>
  <si>
    <t>itwillpass</t>
  </si>
  <si>
    <t>twpass;t.*?w.*?pass.*?</t>
  </si>
  <si>
    <t>itwillpass;</t>
  </si>
  <si>
    <t>a329-.jpg</t>
  </si>
  <si>
    <t>brandspankingnew</t>
  </si>
  <si>
    <t>draspahkngne;dra.*?spahk.*?ng.*?ne.*?</t>
  </si>
  <si>
    <t>brandsparkingnew;brandspankingnew;</t>
  </si>
  <si>
    <t>a330-.jpg</t>
  </si>
  <si>
    <t>onedaymore</t>
  </si>
  <si>
    <t>cnedaymore;cne.*?day.*?more.*?</t>
  </si>
  <si>
    <t>coldcomfort;</t>
  </si>
  <si>
    <t>a331-.jpg</t>
  </si>
  <si>
    <t>snnoshdt;snn.*?osh.*?dt.*?</t>
  </si>
  <si>
    <t>a332-.jpg</t>
  </si>
  <si>
    <t>foregoneconclusion</t>
  </si>
  <si>
    <t>foreoaonom;fore.*?o.*?a.*?on.*?om.*?</t>
  </si>
  <si>
    <t>horsesmouth;heresjohnny;</t>
  </si>
  <si>
    <t>a333-.jpg</t>
  </si>
  <si>
    <t>ohbrother</t>
  </si>
  <si>
    <t>sraer;s.*?ra.*?er.*?</t>
  </si>
  <si>
    <t>kindnessofstrangers;</t>
  </si>
  <si>
    <t>a334-.jpg</t>
  </si>
  <si>
    <t>doeadeer</t>
  </si>
  <si>
    <t>deadeer;d.*?e.*?a.*?deer.*?</t>
  </si>
  <si>
    <t>doeadeer;</t>
  </si>
  <si>
    <t>a335-.jpg</t>
  </si>
  <si>
    <t>wholenineyards</t>
  </si>
  <si>
    <t>onneyards;o.*?nne.*?yards.*?</t>
  </si>
  <si>
    <t>wholenineyards;</t>
  </si>
  <si>
    <t>a336-.jpg</t>
  </si>
  <si>
    <t>singasong</t>
  </si>
  <si>
    <t>ngasng;ng.*?a.*?s.*?ng.*?</t>
  </si>
  <si>
    <t>a337-.jpg</t>
  </si>
  <si>
    <t>youdontsay</t>
  </si>
  <si>
    <t>youontsay;you.*?on.*?t.*?sa.*?y.*?</t>
  </si>
  <si>
    <t>youdon’tsay;</t>
  </si>
  <si>
    <t>a338-.jpg</t>
  </si>
  <si>
    <t>wickedwitch</t>
  </si>
  <si>
    <t>wckedwtch;w.*?cked.*?w.*?tch.*?</t>
  </si>
  <si>
    <t>wickedwitch;</t>
  </si>
  <si>
    <t>a339-.jpg</t>
  </si>
  <si>
    <t>vorpalsword</t>
  </si>
  <si>
    <t>vornr;vor.*?n.*?r.*?</t>
  </si>
  <si>
    <t>forsure;</t>
  </si>
  <si>
    <t>a340-.jpg</t>
  </si>
  <si>
    <t>downwardsop;downward.*?s.*?op.*?</t>
  </si>
  <si>
    <t>a341-.jpg</t>
  </si>
  <si>
    <t>peterout</t>
  </si>
  <si>
    <t>peterout;peter.*?out.*?</t>
  </si>
  <si>
    <t>peterout;</t>
  </si>
  <si>
    <t>a342-.jpg</t>
  </si>
  <si>
    <t>ithinkso</t>
  </si>
  <si>
    <t>thnkso;th.*?nk.*?so.*?</t>
  </si>
  <si>
    <t>Ithinkso;</t>
  </si>
  <si>
    <t>a343-.jpg</t>
  </si>
  <si>
    <t>practicemakesperfect</t>
  </si>
  <si>
    <t>remk;r.*?e.*?m.*?k.*?</t>
  </si>
  <si>
    <t>practicemakesperfect;drugsarebadmkay;</t>
  </si>
  <si>
    <t>a344-.jpg</t>
  </si>
  <si>
    <t>bythebook</t>
  </si>
  <si>
    <t>bythebok;by.*?the.*?bo.*?k.*?</t>
  </si>
  <si>
    <t>bythebook;</t>
  </si>
  <si>
    <t>a345-.jpg</t>
  </si>
  <si>
    <t>fishusmeti</t>
  </si>
  <si>
    <t>frehyse;f.*?reh.*?y.*?s.*?e.*?</t>
  </si>
  <si>
    <t>freshwater;makehaste;forgetyou;ofcourse;truelife;darkhorse;friedrice;</t>
  </si>
  <si>
    <t>a346-.jpg</t>
  </si>
  <si>
    <t>bigkahunaburger</t>
  </si>
  <si>
    <t>bourgn;b.*?o.*?urg.*?n.*?</t>
  </si>
  <si>
    <t>youfirst;bonusround;carryon;boomerang;nospoon;forsure;bazinga;bluesky;routeone;ofcourse;beeline;imyours;borntorun;</t>
  </si>
  <si>
    <t>a347-.jpg</t>
  </si>
  <si>
    <t>iknownothing</t>
  </si>
  <si>
    <t>knownohn;know.*?no.*?h.*?n.*?</t>
  </si>
  <si>
    <t>Iknownothing;</t>
  </si>
  <si>
    <t>a348-.jpg</t>
  </si>
  <si>
    <t>littlesister</t>
  </si>
  <si>
    <t>rtesser;rt.*?e.*?s.*?s.*?er.*?</t>
  </si>
  <si>
    <t>rollover;blessyou;moveover;tideover;imblessed;whatever;routeone;goberserk;ursrover;doeadeer;</t>
  </si>
  <si>
    <t>a351-.jpg</t>
  </si>
  <si>
    <t>berlinwall</t>
  </si>
  <si>
    <t>dehnwa;deh.*?n.*?wa.*?</t>
  </si>
  <si>
    <t>beantown;tealeaf;yesmaam;fadeaway;bazinga;wellnow;dearsir;letseat;</t>
  </si>
  <si>
    <t>a352-.jpg</t>
  </si>
  <si>
    <t>cliffhanger</t>
  </si>
  <si>
    <t>cfhanoe;c.*?f.*?hanoe.*?</t>
  </si>
  <si>
    <t>thankyou;canIlove;cliffhanger;eaffhanger;</t>
  </si>
  <si>
    <t>a353-.jpg</t>
  </si>
  <si>
    <t>borntorun</t>
  </si>
  <si>
    <t>borntorun;born.*?to.*?ru.*?n.*?</t>
  </si>
  <si>
    <t>borntorun;</t>
  </si>
  <si>
    <t>a354-.jpg</t>
  </si>
  <si>
    <t>earmark</t>
  </si>
  <si>
    <t>earmrk;ear.*?m.*?rk.*?</t>
  </si>
  <si>
    <t>earmark;</t>
  </si>
  <si>
    <t>a355-.jpg</t>
  </si>
  <si>
    <t>thinktwice</t>
  </si>
  <si>
    <t>thnktwce;th.*?n.*?k.*?tw.*?c.*?e.*?</t>
  </si>
  <si>
    <t>thinktwice;</t>
  </si>
  <si>
    <t>a356-.jpg</t>
  </si>
  <si>
    <t>pointblank</t>
  </si>
  <si>
    <t>ontak;o.*?nt.*?a.*?k.*?</t>
  </si>
  <si>
    <t>poiintblank;pointblank;</t>
  </si>
  <si>
    <t>a357-.jpg</t>
  </si>
  <si>
    <t>withoutadoubt</t>
  </si>
  <si>
    <t>wthoutaouot;w.*?thout.*?a.*?ouot.*?</t>
  </si>
  <si>
    <t>withoutadoubt;</t>
  </si>
  <si>
    <t>a358-.jpg</t>
  </si>
  <si>
    <t>giveortake</t>
  </si>
  <si>
    <t>gveortake;g.*?ve.*?or.*?take.*?</t>
  </si>
  <si>
    <t>giveortake;</t>
  </si>
  <si>
    <t>a359-.jpg</t>
  </si>
  <si>
    <t>knockonwood</t>
  </si>
  <si>
    <t>knockdnood;knock.*?dn.*?ood.*?</t>
  </si>
  <si>
    <t>knockonwood;</t>
  </si>
  <si>
    <t>a360-.jpg</t>
  </si>
  <si>
    <t>blazeatrail</t>
  </si>
  <si>
    <t>bazet;b.*?aze.*?t.*?</t>
  </si>
  <si>
    <t>blazeatrail;</t>
  </si>
  <si>
    <t>a361-.jpg</t>
  </si>
  <si>
    <t>ursrover</t>
  </si>
  <si>
    <t>nsrouer;n.*?s.*?rouer.*?</t>
  </si>
  <si>
    <t>ursrover;</t>
  </si>
  <si>
    <t>a362-.jpg</t>
  </si>
  <si>
    <t>imyours</t>
  </si>
  <si>
    <t>nyouts;n.*?youts.*?</t>
  </si>
  <si>
    <t>imyours;</t>
  </si>
  <si>
    <t>a363-.jpg</t>
  </si>
  <si>
    <t>thebigeasy</t>
  </si>
  <si>
    <t>thebgeasy;the.*?b.*?g.*?easy.*?</t>
  </si>
  <si>
    <t>thebigeasy;</t>
  </si>
  <si>
    <t>a364-.jpg</t>
  </si>
  <si>
    <t>murphyslaw</t>
  </si>
  <si>
    <t>muryu;mur.*?y.*?u.*?</t>
  </si>
  <si>
    <t>marryme;missyou;</t>
  </si>
  <si>
    <t>a365-.jpg</t>
  </si>
  <si>
    <t>rgndshne;r.*?g.*?nd.*?sh.*?ne.*?</t>
  </si>
  <si>
    <t>friendzone;shoeshine;mymndseye;grandslam;riseandshine;</t>
  </si>
  <si>
    <t>a366-.jpg</t>
  </si>
  <si>
    <t>yaddayaddayadda</t>
  </si>
  <si>
    <t>raddaydayaoa;radda.*?y.*?d.*?a.*?yao.*?a.*?</t>
  </si>
  <si>
    <t>yaddayaddayadda;</t>
  </si>
  <si>
    <t>a367-.jpg</t>
  </si>
  <si>
    <t>goodornothtng;good.*?or.*?noth.*?tng.*?</t>
  </si>
  <si>
    <t>a368-.jpg</t>
  </si>
  <si>
    <t>learnchallengeimprove</t>
  </si>
  <si>
    <t>eanckaeprve;ean.*?cka.*?e.*?pr.*?ve.*?</t>
  </si>
  <si>
    <t>heateddebate;gangnamstyle;exercisemore;jackbenimble;</t>
  </si>
  <si>
    <t>a369-.jpg</t>
  </si>
  <si>
    <t>sleepyhollow</t>
  </si>
  <si>
    <t>sepyhohow;s.*?e.*?py.*?hohow.*?</t>
  </si>
  <si>
    <t>sleepyhollow;</t>
  </si>
  <si>
    <t>a370-.jpg</t>
  </si>
  <si>
    <t>liveloveinternet</t>
  </si>
  <si>
    <t>vawennt;va.*?we.*?n.*?n.*?t.*?</t>
  </si>
  <si>
    <t>maresnest;</t>
  </si>
  <si>
    <t>a371-.jpg</t>
  </si>
  <si>
    <t>asyouwish</t>
  </si>
  <si>
    <t>asyouwsh;as.*?you.*?w.*?sh.*?</t>
  </si>
  <si>
    <t>asyouwish;</t>
  </si>
  <si>
    <t>a372-.jpg</t>
  </si>
  <si>
    <t>jumphigher</t>
  </si>
  <si>
    <t>umghghr;umg.*?h.*?gh.*?r.*?</t>
  </si>
  <si>
    <t>jumphigher;</t>
  </si>
  <si>
    <t>a374-.jpg</t>
  </si>
  <si>
    <t>rooffop;roo.*?ff.*?op.*?</t>
  </si>
  <si>
    <t>hookworm;toodleoo;lollypop;routeone;</t>
  </si>
  <si>
    <t>a375-.jpg</t>
  </si>
  <si>
    <t>togetheragain</t>
  </si>
  <si>
    <t>teherran;t.*?e.*?her.*?r.*?a.*?n.*?</t>
  </si>
  <si>
    <t>hoverhand;nevermind;vegetarian;</t>
  </si>
  <si>
    <t>a377-.jpg</t>
  </si>
  <si>
    <t>lookingglass</t>
  </si>
  <si>
    <t>ooknggass;ook.*?ng.*?g.*?ass.*?</t>
  </si>
  <si>
    <t>lookingglass;</t>
  </si>
  <si>
    <t>a379-.jpg</t>
  </si>
  <si>
    <t>mathtest</t>
  </si>
  <si>
    <t>mattest;mat.*?test.*?</t>
  </si>
  <si>
    <t>mathtest;</t>
  </si>
  <si>
    <t>a380-.jpg</t>
  </si>
  <si>
    <t>heowatsons;he.*?o.*?watson.*?s.*?</t>
  </si>
  <si>
    <t>a381-.jpg</t>
  </si>
  <si>
    <t>gothicarch</t>
  </si>
  <si>
    <t>gothcarch;goth.*?c.*?arch.*?</t>
  </si>
  <si>
    <t>gothicarch;</t>
  </si>
  <si>
    <t>a382-.jpg</t>
  </si>
  <si>
    <t>anoff</t>
  </si>
  <si>
    <t>on;on.*?</t>
  </si>
  <si>
    <t>onesmallstepforman;quotations;headhoncho;pushon;withbellson;friendzone;nevergonnagiveyouup;hellonewman;lizardpoisonsspook;comfortzone;cherryontop;bonusround;halcyondays;drycleanonly;gordonbennett;leavemealone;fashionvictim;carryon;oneway;exclamation;movealong;sheldonalphafive;selectfrontable;stoolpigeon;pondlife;rubiconcrossed;dragonwithmatches;twotone;rollingstone;creativevision;firebrimstone;accidentallyonpurpose;questioneverything;xylophone;comeondown;sonicscrewdriver;bondjamesbond;thirtyonedays;catgotyourtongue;honeymustard;leavebritheyalone;onceagain;blueribbon;livetransmission;thereisnospoon;londoncalling;don’tbelate;blackMonday;mooncheese;nospoon;allergicreaction;glazeddonut;misterwilson;fullmonty;thereisonlyzul;mrsrobinson;majorintersection;stonesoup;onefellswoop;longdivision;stonyhearted;takewrongturns;generation;oncloudnine;shoulderoforion;gonedolally;smokedsalmon;crosstherubicon;poisonapple;firstcontact;constructionahead;morningperson;onceuponatime;higgsboson;roughdiamond;openseason;theoneeyedmanisking;welldone;Iwantcontrol;buttonfly;magneticmonopole;melodypond;vogonpoetry;summoninglip;routeone;heartscontent;dicedonion;overthemoon;thereoncewas;knockonwood;youdon’tsay;singasong;foregoneconclusion;onedaymore;bonuspoints;farsicalaquaticceremony;stringalong;bonvoyage;dragonfly;raintonight;onanattitude;longinthetooth;don’tcountonit;doordonot;pointsdon’tmatter;Saturdaydetention;riversong;fishon;don’tstop;mydearwatson;onaboat;hellowatson;moneylender;unionjack;partyongarth;swansong;lizardpoisonsspock;ontheqt;crimeofpassion;</t>
  </si>
  <si>
    <t>a383-.jpg</t>
  </si>
  <si>
    <t>morecoffee</t>
  </si>
  <si>
    <t>moeoee;mo.*?e.*?o.*?ee.*?</t>
  </si>
  <si>
    <t>morecoffee;</t>
  </si>
  <si>
    <t>a384-.jpg</t>
  </si>
  <si>
    <t>yeahright</t>
  </si>
  <si>
    <t>yehrgt;ye.*?h.*?rg.*?t.*?</t>
  </si>
  <si>
    <t>yeahright;</t>
  </si>
  <si>
    <t>a385-.jpg</t>
  </si>
  <si>
    <t>createnwtnngs;create.*?n.*?w.*?tn.*?ngs.*?</t>
  </si>
  <si>
    <t>a386-.jpg</t>
  </si>
  <si>
    <t>shakealeg</t>
  </si>
  <si>
    <t>shakeaeg;shake.*?a.*?eg.*?</t>
  </si>
  <si>
    <t>shakealeg;</t>
  </si>
  <si>
    <t>a387-.jpg</t>
  </si>
  <si>
    <t>talkturkey</t>
  </si>
  <si>
    <t>takturk;ta.*?k.*?tu.*?rk.*?</t>
  </si>
  <si>
    <t>talkturkey;</t>
  </si>
  <si>
    <t>a389-.jpg</t>
  </si>
  <si>
    <t>fellowtraveller</t>
  </si>
  <si>
    <t>feowtraveer;fe.*?ow.*?trave.*?er.*?</t>
  </si>
  <si>
    <t>fellowtraveller;</t>
  </si>
  <si>
    <t>a390-.jpg</t>
  </si>
  <si>
    <t>blackcoffee</t>
  </si>
  <si>
    <t>backcofee;b.*?ack.*?cof.*?ee.*?</t>
  </si>
  <si>
    <t>blackcoffee;</t>
  </si>
  <si>
    <t>a391-.jpg</t>
  </si>
  <si>
    <t>rrpneazcstoes;rr.*?p.*?ne.*?az.*?csto.*?es.*?</t>
  </si>
  <si>
    <t>propaneaccessories;</t>
  </si>
  <si>
    <t>a392-.jpg</t>
  </si>
  <si>
    <t>pusormnus;p.*?us.*?o.*?r.*?m.*?nus.*?</t>
  </si>
  <si>
    <t>a393-.jpg</t>
  </si>
  <si>
    <t>somebodythatiusedtoknow</t>
  </si>
  <si>
    <t>eortomtodusd;e.*?o.*?r.*?tom.*?to.*?d.*?us.*?d.*?</t>
  </si>
  <si>
    <t>learntheropes;withoutadoubt;</t>
  </si>
  <si>
    <t>a394-.jpg</t>
  </si>
  <si>
    <t>playagain</t>
  </si>
  <si>
    <t>payagan;p.*?ay.*?ag.*?a.*?n.*?</t>
  </si>
  <si>
    <t>playitagainsam;playagain;</t>
  </si>
  <si>
    <t>playagain;</t>
  </si>
  <si>
    <t>a395-.jpg</t>
  </si>
  <si>
    <t>liveyourdream</t>
  </si>
  <si>
    <t>veyourceam;ve.*?your.*?c.*?eam.*?</t>
  </si>
  <si>
    <t>liveyourdream;</t>
  </si>
  <si>
    <t>a396-.jpg</t>
  </si>
  <si>
    <t>startfromscratch</t>
  </si>
  <si>
    <t>torfrmssrcd;t.*?or.*?f.*?r.*?m.*?ssr.*?cd.*?</t>
  </si>
  <si>
    <t>honeymustard;perfectworld;powerdressing;startfromscratch;inovermyhead;</t>
  </si>
  <si>
    <t>a397-.jpg</t>
  </si>
  <si>
    <t>spocepmcer;spoce.*?p.*?mcer.*?</t>
  </si>
  <si>
    <t>a398-.jpg</t>
  </si>
  <si>
    <t>outofsorts</t>
  </si>
  <si>
    <t>cubsors;cu.*?b.*?sor.*?s.*?</t>
  </si>
  <si>
    <t>seashore;oldshoes;badbooks;outofsorts;</t>
  </si>
  <si>
    <t>a399-.jpg</t>
  </si>
  <si>
    <t>imsorry</t>
  </si>
  <si>
    <t>msorr;m.*?sorr.*?</t>
  </si>
  <si>
    <t>imsorrydave;imsorry;</t>
  </si>
  <si>
    <t>imsorry;</t>
  </si>
  <si>
    <t>a400-.jpg</t>
  </si>
  <si>
    <t>goodytwoshoes</t>
  </si>
  <si>
    <t>godytoshoee;go.*?dy.*?t.*?o.*?shoee.*?</t>
  </si>
  <si>
    <t>goodytwoshoes;</t>
  </si>
  <si>
    <t>a401-.jpg</t>
  </si>
  <si>
    <t>bytheseashore;by.*?the.*?seashore.*?</t>
  </si>
  <si>
    <t>a402-.jpg</t>
  </si>
  <si>
    <t>tacgh;t.*?a.*?c.*?gh.*?</t>
  </si>
  <si>
    <t>a403-.jpg</t>
  </si>
  <si>
    <t>letitbe</t>
  </si>
  <si>
    <t>ttde;t.*?t.*?de.*?</t>
  </si>
  <si>
    <t>copanattitude;returntosender;onanattitude;theotherside;buttersidedown;</t>
  </si>
  <si>
    <t>nodice;twotone;notyet;badegg;tunein;topdog;hugme;rumdo;trustme;letitbe;</t>
  </si>
  <si>
    <t>a404-.jpg</t>
  </si>
  <si>
    <t>candyapple</t>
  </si>
  <si>
    <t>candysppe;candy.*?s.*?pp.*?e.*?</t>
  </si>
  <si>
    <t>candyapple;</t>
  </si>
  <si>
    <t>a405-.jpg</t>
  </si>
  <si>
    <t>ooont;o.*?o.*?ont.*?</t>
  </si>
  <si>
    <t>toboot;</t>
  </si>
  <si>
    <t>a406-.jpg</t>
  </si>
  <si>
    <t>scotfree</t>
  </si>
  <si>
    <t>sotfee;s.*?ot.*?fee.*?</t>
  </si>
  <si>
    <t>a407-.jpg</t>
  </si>
  <si>
    <t>happyblessings</t>
  </si>
  <si>
    <t>hoopybesngs;hoopy.*?b.*?es.*?ngs.*?</t>
  </si>
  <si>
    <t>happyblessings;</t>
  </si>
  <si>
    <t>a408-.jpg</t>
  </si>
  <si>
    <t>sheeseburger</t>
  </si>
  <si>
    <t>ceseburger;c.*?ese.*?burger.*?</t>
  </si>
  <si>
    <t>cheeseburger;</t>
  </si>
  <si>
    <t>a409-.jpg</t>
  </si>
  <si>
    <t>morecoffee;mo.*?re.*?co.*?f.*?fee.*?</t>
  </si>
  <si>
    <t>a410-.jpg</t>
  </si>
  <si>
    <t>coleslaw</t>
  </si>
  <si>
    <t>coesaw;co.*?e.*?s.*?aw.*?</t>
  </si>
  <si>
    <t>coleslaw;</t>
  </si>
  <si>
    <t>a411-.jpg</t>
  </si>
  <si>
    <t>konmoontt;konmo.*?o.*?ntt.*?</t>
  </si>
  <si>
    <t>bonuspoints;karmapoints;</t>
  </si>
  <si>
    <t>a412-.jpg</t>
  </si>
  <si>
    <t>bigscreen</t>
  </si>
  <si>
    <t>bgse;b.*?g.*?s.*?e.*?</t>
  </si>
  <si>
    <t>thebigcheese;backgroundnoise;cabbagestew;bigscreen;</t>
  </si>
  <si>
    <t>hugme;</t>
  </si>
  <si>
    <t>a413-.jpg</t>
  </si>
  <si>
    <t>backtobasics</t>
  </si>
  <si>
    <t>backtobasos;back.*?to.*?bas.*?os.*?</t>
  </si>
  <si>
    <t>backtobasics;</t>
  </si>
  <si>
    <t>a415-.jpg</t>
  </si>
  <si>
    <t>pushtheenvelope</t>
  </si>
  <si>
    <t>pusheenveope;push.*?e.*?enve.*?ope.*?</t>
  </si>
  <si>
    <t>pushtheenvelope;</t>
  </si>
  <si>
    <t>a416-.jpg</t>
  </si>
  <si>
    <t>wellnow</t>
  </si>
  <si>
    <t>wenw;we.*?n.*?w.*?</t>
  </si>
  <si>
    <t>wellnow;</t>
  </si>
  <si>
    <t>a417-.jpg</t>
  </si>
  <si>
    <t>musicmachine</t>
  </si>
  <si>
    <t>uatechne;ua.*?t.*?ech.*?ne.*?</t>
  </si>
  <si>
    <t>shoeshine;heartache;mainchance;pattycake;watergate;</t>
  </si>
  <si>
    <t>a418-.jpg</t>
  </si>
  <si>
    <t>tasteslikechicken</t>
  </si>
  <si>
    <t>ateskechcken;a.*?tes.*?ke.*?ch.*?cken.*?</t>
  </si>
  <si>
    <t>tasteslikechicken;</t>
  </si>
  <si>
    <t>a419-.jpg</t>
  </si>
  <si>
    <t>countyourchange</t>
  </si>
  <si>
    <t>courtyouchange;court.*?yo.*?u.*?change.*?</t>
  </si>
  <si>
    <t>countyourchange;</t>
  </si>
  <si>
    <t>a420-.jpg</t>
  </si>
  <si>
    <t>gouher;go.*?u.*?her.*?</t>
  </si>
  <si>
    <t>a421-.jpg</t>
  </si>
  <si>
    <t>ithappens</t>
  </si>
  <si>
    <t>tepps;t.*?epp.*?s.*?</t>
  </si>
  <si>
    <t>a422-.jpg</t>
  </si>
  <si>
    <t>rowboat</t>
  </si>
  <si>
    <t>rowoat;row.*?oat.*?</t>
  </si>
  <si>
    <t>rowboat;</t>
  </si>
  <si>
    <t>a423-.jpg</t>
  </si>
  <si>
    <t>butetsdeown;bu.*?tet.*?s.*?de.*?own.*?</t>
  </si>
  <si>
    <t>a424-.jpg</t>
  </si>
  <si>
    <t>stinglikeabee</t>
  </si>
  <si>
    <t>stngkeabe;st.*?n.*?g.*?ke.*?a.*?be.*?</t>
  </si>
  <si>
    <t>stinglikeabee;</t>
  </si>
  <si>
    <t>a425-.jpg</t>
  </si>
  <si>
    <t>beeline</t>
  </si>
  <si>
    <t>dene;d.*?e.*?ne.*?</t>
  </si>
  <si>
    <t>gordonbennett;hardenedprestoopnicks;Ilovedeadlines;</t>
  </si>
  <si>
    <t>benice;</t>
  </si>
  <si>
    <t>a426-.jpg</t>
  </si>
  <si>
    <t>benice</t>
  </si>
  <si>
    <t>bence;be.*?n.*?ce.*?</t>
  </si>
  <si>
    <t>a427-.jpg</t>
  </si>
  <si>
    <t>thereoncewas</t>
  </si>
  <si>
    <t>theaoewas;the.*?a.*?oe.*?was.*?</t>
  </si>
  <si>
    <t>thereoncewas;</t>
  </si>
  <si>
    <t>a428-.jpg</t>
  </si>
  <si>
    <t>iamcaptcha</t>
  </si>
  <si>
    <t>amcatna;a.*?m.*?ca.*?t.*?na.*?</t>
  </si>
  <si>
    <t>Iamcaptcha;imbatman;</t>
  </si>
  <si>
    <t>a429-.jpg</t>
  </si>
  <si>
    <t>goberserk</t>
  </si>
  <si>
    <t>senen;s.*?en.*?e.*?n.*?</t>
  </si>
  <si>
    <t>sevenatenine;</t>
  </si>
  <si>
    <t>a430-.jpg</t>
  </si>
  <si>
    <t>hensouo;h.*?en.*?souo.*?</t>
  </si>
  <si>
    <t>seashore;soundout;thankyou;beantown;blessyou;handsdown;letmeout;stonesoup;wheretogo;peterout;chickensoup;swansong;</t>
  </si>
  <si>
    <t>a431-.jpg</t>
  </si>
  <si>
    <t>happyanniversary</t>
  </si>
  <si>
    <t>hoopyonmerary;hoopy.*?onm.*?er.*?ary.*?</t>
  </si>
  <si>
    <t>happyanniversary;</t>
  </si>
  <si>
    <t>a432-.jpg</t>
  </si>
  <si>
    <t>overthemoon</t>
  </si>
  <si>
    <t>overtheoon;over.*?the.*?oon.*?</t>
  </si>
  <si>
    <t>overthemoon;</t>
  </si>
  <si>
    <t>a433-.jpg</t>
  </si>
  <si>
    <t>psyouwsh;ps.*?you.*?w.*?sh.*?</t>
  </si>
  <si>
    <t>a434-.jpg</t>
  </si>
  <si>
    <t>ntrear;n.*?tre.*?a.*?r.*?</t>
  </si>
  <si>
    <t>intheair;</t>
  </si>
  <si>
    <t>a435-.jpg</t>
  </si>
  <si>
    <t>fuzzywuzzy</t>
  </si>
  <si>
    <t>tzywussy;t.*?z.*?y.*?wussy.*?</t>
  </si>
  <si>
    <t>fuzzywuzzy;</t>
  </si>
  <si>
    <t>a437-.jpg</t>
  </si>
  <si>
    <t>oordonot;o.*?or.*?d.*?o.*?not.*?</t>
  </si>
  <si>
    <t>a438-.jpg</t>
  </si>
  <si>
    <t>crosstheroad</t>
  </si>
  <si>
    <t>croastheroad;croas.*?th.*?e.*?road.*?</t>
  </si>
  <si>
    <t>crosstherubicon;greasetheskids;</t>
  </si>
  <si>
    <t>a439-.jpg</t>
  </si>
  <si>
    <t>windowdressing</t>
  </si>
  <si>
    <t>wtnowdressng;wtn.*?ow.*?dre.*?ss.*?ng.*?</t>
  </si>
  <si>
    <t>windowdressing;</t>
  </si>
  <si>
    <t>a440-.jpg</t>
  </si>
  <si>
    <t>headoverheels</t>
  </si>
  <si>
    <t>headoverhee;head.*?over.*?hee.*?</t>
  </si>
  <si>
    <t>headoverheels;</t>
  </si>
  <si>
    <t>a441-.jpg</t>
  </si>
  <si>
    <t>hearmeroar</t>
  </si>
  <si>
    <t>hearmeroar;h.*?ear.*?m.*?e.*?roar.*?</t>
  </si>
  <si>
    <t>hearmeroar;</t>
  </si>
  <si>
    <t>a442-.jpg</t>
  </si>
  <si>
    <t>knuckledown</t>
  </si>
  <si>
    <t>knuokedown;knuok.*?e.*?down.*?</t>
  </si>
  <si>
    <t>knuckledown;</t>
  </si>
  <si>
    <t>a443-.jpg</t>
  </si>
  <si>
    <t>dicedonion</t>
  </si>
  <si>
    <t>deedont;d.*?eed.*?ont.*?</t>
  </si>
  <si>
    <t>welldone;peterout;doordonot;</t>
  </si>
  <si>
    <t>a444-.jpg</t>
  </si>
  <si>
    <t>caesarsalad</t>
  </si>
  <si>
    <t>oesorsoo;oesor.*?so.*?o.*?</t>
  </si>
  <si>
    <t>doctorwho;openseason;ohsoclose;</t>
  </si>
  <si>
    <t>a446-.jpg</t>
  </si>
  <si>
    <t>oldmanwinter</t>
  </si>
  <si>
    <t>odrnwner;o.*?d.*?r.*?n.*?w.*?n.*?er.*?</t>
  </si>
  <si>
    <t>nobrainer;topdrawer;</t>
  </si>
  <si>
    <t>a447-.jpg</t>
  </si>
  <si>
    <t>engbsong;e.*?ng.*?b.*?song.*?</t>
  </si>
  <si>
    <t>a448-.jpg</t>
  </si>
  <si>
    <t>royalflush</t>
  </si>
  <si>
    <t>royafsh;roya.*?f.*?sh.*?</t>
  </si>
  <si>
    <t>royalflush;</t>
  </si>
  <si>
    <t>a449-.jpg</t>
  </si>
  <si>
    <t>heartscontent</t>
  </si>
  <si>
    <t>hearscontet;hea.*?r.*?s.*?conte.*?t.*?</t>
  </si>
  <si>
    <t>heartscontent;</t>
  </si>
  <si>
    <t>a450-.jpg</t>
  </si>
  <si>
    <t>oxocube</t>
  </si>
  <si>
    <t>aode;a.*?o.*?de.*?</t>
  </si>
  <si>
    <t>narrowminded;awesomedude;magicdecoderring;</t>
  </si>
  <si>
    <t>nodice;anoff;</t>
  </si>
  <si>
    <t>a451-.jpg</t>
  </si>
  <si>
    <t>ofcourse</t>
  </si>
  <si>
    <t>ofouse;of.*?ouse.*?</t>
  </si>
  <si>
    <t>ofcourse;</t>
  </si>
  <si>
    <t>a452-.jpg</t>
  </si>
  <si>
    <t>giantbunnyrabbit</t>
  </si>
  <si>
    <t>atbunnyruct;a.*?t.*?bunny.*?r.*?uct.*?</t>
  </si>
  <si>
    <t>giantbunnyrabbit;</t>
  </si>
  <si>
    <t>a453-.jpg</t>
  </si>
  <si>
    <t>icetomeetyou</t>
  </si>
  <si>
    <t>cetoreetyo;ce.*?to.*?reet.*?yo.*?</t>
  </si>
  <si>
    <t>icetomeetyou;</t>
  </si>
  <si>
    <t>a454-.jpg</t>
  </si>
  <si>
    <t>poolhouse</t>
  </si>
  <si>
    <t>pobnouse;pob.*?nouse.*?</t>
  </si>
  <si>
    <t>poolhouse;</t>
  </si>
  <si>
    <t>a455-.jpg</t>
  </si>
  <si>
    <t>cabbagestew</t>
  </si>
  <si>
    <t>caagestew;ca.*?age.*?stew.*?</t>
  </si>
  <si>
    <t>cabbagestew;</t>
  </si>
  <si>
    <t>a456-.jpg</t>
  </si>
  <si>
    <t>wakepa;wa.*?k.*?e.*?p.*?a.*?</t>
  </si>
  <si>
    <t>a457-.jpg</t>
  </si>
  <si>
    <t>howareyou</t>
  </si>
  <si>
    <t>houaeyou;hou.*?a.*?e.*?you.*?</t>
  </si>
  <si>
    <t>howareyou;</t>
  </si>
  <si>
    <t>a458-.jpg</t>
  </si>
  <si>
    <t>bernwa;be.*?r.*?n.*?w.*?a.*?</t>
  </si>
  <si>
    <t>berlinwall;</t>
  </si>
  <si>
    <t>a461-.jpg</t>
  </si>
  <si>
    <t>ilovedeadlines</t>
  </si>
  <si>
    <t>ovededns;ove.*?d.*?ed.*?n.*?s.*?</t>
  </si>
  <si>
    <t>hoverhand;movealong;</t>
  </si>
  <si>
    <t>a462-.jpg</t>
  </si>
  <si>
    <t>smallfry</t>
  </si>
  <si>
    <t>smy;sm.*?y.*?</t>
  </si>
  <si>
    <t>smallfry;that’smyspot;</t>
  </si>
  <si>
    <t>spicy;soso;Isee;</t>
  </si>
  <si>
    <t>a465-.jpg</t>
  </si>
  <si>
    <t>imcoldbrr</t>
  </si>
  <si>
    <t>rmsotabr;r.*?m.*?sota.*?b.*?r.*?</t>
  </si>
  <si>
    <t>imcoldbrr;</t>
  </si>
  <si>
    <t>a467-.jpg</t>
  </si>
  <si>
    <t>dreambig</t>
  </si>
  <si>
    <t>drenb;dre.*?n.*?b.*?</t>
  </si>
  <si>
    <t>dreambig;</t>
  </si>
  <si>
    <t>a468-.jpg</t>
  </si>
  <si>
    <t>linearalgebra</t>
  </si>
  <si>
    <t>eaadebra;ea.*?ad.*?ebra.*?</t>
  </si>
  <si>
    <t>snaredrum;becareful;grapesoda;cardsharp;wideberth;easypeasy;linearalgebra;hearmeroar;sharedrum;bananabread;sandybeach;</t>
  </si>
  <si>
    <t>a469-.jpg</t>
  </si>
  <si>
    <t>routeone</t>
  </si>
  <si>
    <t>routeone;route.*?one.*?</t>
  </si>
  <si>
    <t>routeone;</t>
  </si>
  <si>
    <t>a470-.jpg</t>
  </si>
  <si>
    <t>cleanhands</t>
  </si>
  <si>
    <t>tooands;t.*?oo.*?ands.*?</t>
  </si>
  <si>
    <t>tunafish;toweldry;earcandy;momanadad;toodleoo;momanddad;towekdry;</t>
  </si>
  <si>
    <t>a472-.jpg</t>
  </si>
  <si>
    <t>alloftheabove</t>
  </si>
  <si>
    <t>aoftheadoye;a.*?of.*?the.*?adoye.*?</t>
  </si>
  <si>
    <t>alloftheabove;</t>
  </si>
  <si>
    <t>a473-.jpg</t>
  </si>
  <si>
    <t>iliketurtles</t>
  </si>
  <si>
    <t>kees;ke.*?es.*?</t>
  </si>
  <si>
    <t>Iliketurtles;snakeeyes;</t>
  </si>
  <si>
    <t>seesaw;</t>
  </si>
  <si>
    <t>a476-.jpg</t>
  </si>
  <si>
    <t>jerrybuilt</t>
  </si>
  <si>
    <t>eyut;e.*?y.*?u.*?t.*?</t>
  </si>
  <si>
    <t>honeymustard;areyouthekeymaster;getyourgoat;whetyourappetite;jerrybuilt;somebodythatIusedtoknow;eatyourvitamins;checkyourcoat;</t>
  </si>
  <si>
    <t>getout;vegout;pegout;</t>
  </si>
  <si>
    <t>a477-.jpg</t>
  </si>
  <si>
    <t>saveourbluths</t>
  </si>
  <si>
    <t>saveourduths;save.*?our.*?d.*?uths.*?</t>
  </si>
  <si>
    <t>saveourbluths;</t>
  </si>
  <si>
    <t>a479-.jpg</t>
  </si>
  <si>
    <t>carygrant</t>
  </si>
  <si>
    <t>raygan;ra.*?yg.*?an.*?</t>
  </si>
  <si>
    <t>roygbiv;carygrant;playagain;</t>
  </si>
  <si>
    <t>a480-.jpg</t>
  </si>
  <si>
    <t>awildcaptchaappears</t>
  </si>
  <si>
    <t>ememhss;e.*?m.*?e.*?m.*?hs.*?s.*?</t>
  </si>
  <si>
    <t>lameduck;nevermind;nomeansno;oldshoes;letmeknow;omnomnom;vicevesa;mishmash;smellthat;letmeout;needsmust;imblessed;pellmell;shesells;neadcase;headcase;timeflies;dnimhead;dreambig;mathtest;peterout;meowmeow;</t>
  </si>
  <si>
    <t>a481-.jpg</t>
  </si>
  <si>
    <t>thatsit</t>
  </si>
  <si>
    <t>thatsrt;that.*?s.*?rt.*?</t>
  </si>
  <si>
    <t>that’sit;</t>
  </si>
  <si>
    <t>a483-.jpg</t>
  </si>
  <si>
    <t>bythhebok;b.*?y.*?thhe.*?bo.*?k.*?</t>
  </si>
  <si>
    <t>bytheboard;</t>
  </si>
  <si>
    <t>a484-.jpg</t>
  </si>
  <si>
    <t>theextramile</t>
  </si>
  <si>
    <t>theeram;the.*?e.*?ra.*?m.*?</t>
  </si>
  <si>
    <t>theextramile;</t>
  </si>
  <si>
    <t>a485-.jpg</t>
  </si>
  <si>
    <t>stinkyfeet</t>
  </si>
  <si>
    <t>stnkfeet;st.*?nk.*?feet.*?</t>
  </si>
  <si>
    <t>stinkyfeet;</t>
  </si>
  <si>
    <t>a486-.jpg</t>
  </si>
  <si>
    <t>mymindseye</t>
  </si>
  <si>
    <t>mymndee;my.*?m.*?nd.*?e.*?e.*?</t>
  </si>
  <si>
    <t>mymndseye;mymindseye;</t>
  </si>
  <si>
    <t>mymndseye;</t>
  </si>
  <si>
    <t>a487-.jpg</t>
  </si>
  <si>
    <t>frenchfried</t>
  </si>
  <si>
    <t>renchfred;rench.*?fred.*?</t>
  </si>
  <si>
    <t>frenchfried;</t>
  </si>
  <si>
    <t>a488-.jpg</t>
  </si>
  <si>
    <t>takeumbrage</t>
  </si>
  <si>
    <t>takmdrge;tak.*?mdr.*?ge.*?</t>
  </si>
  <si>
    <t>takeumbrage;</t>
  </si>
  <si>
    <t>a489-.jpg</t>
  </si>
  <si>
    <t>khyberpass</t>
  </si>
  <si>
    <t>erpass;er.*?pass.*?</t>
  </si>
  <si>
    <t>khyberpass;</t>
  </si>
  <si>
    <t>a490-.jpg</t>
  </si>
  <si>
    <t>nthebox;n.*?the.*?b.*?ox.*?</t>
  </si>
  <si>
    <t>a491-.jpg</t>
  </si>
  <si>
    <t>livingthings</t>
  </si>
  <si>
    <t>tthgngs;t.*?thg.*?ngs.*?</t>
  </si>
  <si>
    <t>a492-.jpg</t>
  </si>
  <si>
    <t>icanfixit</t>
  </si>
  <si>
    <t>canttt;can.*?t.*?tt.*?</t>
  </si>
  <si>
    <t>candothis;beantown;carryon;chinboy;naptime;canIlove;Icanfixit;mathtest;wantmore;flatout;isithot;onaboat;ontheqt;</t>
  </si>
  <si>
    <t>a494-.jpg</t>
  </si>
  <si>
    <t>nostinkinbadges</t>
  </si>
  <si>
    <t>osdnknboges;os.*?d.*?nk.*?n.*?bo.*?ges.*?</t>
  </si>
  <si>
    <t>nostinkinbadges;</t>
  </si>
  <si>
    <t>a495-.jpg</t>
  </si>
  <si>
    <t>summoninglip</t>
  </si>
  <si>
    <t>summonnsp;summon.*?ns.*?p.*?</t>
  </si>
  <si>
    <t>summoninglip;</t>
  </si>
  <si>
    <t>a496-.jpg</t>
  </si>
  <si>
    <t>tallstory</t>
  </si>
  <si>
    <t>stos;sto.*?s.*?</t>
  </si>
  <si>
    <t>heavenstobetsy;hardenedprestoopnicks;stonesoup;stopwastingtime;</t>
  </si>
  <si>
    <t>pushon;getout;visais;spicy;anoff;fishon;isithot;seesaw;</t>
  </si>
  <si>
    <t>a497-.jpg</t>
  </si>
  <si>
    <t>forgetyou</t>
  </si>
  <si>
    <t>oretyo;o.*?r.*?ety.*?o.*?</t>
  </si>
  <si>
    <t>forgetyou;</t>
  </si>
  <si>
    <t>a498-.jpg</t>
  </si>
  <si>
    <t>vogonpoetry</t>
  </si>
  <si>
    <t>vogopoetr;vogo.*?poetr.*?</t>
  </si>
  <si>
    <t>vogonpoetry;</t>
  </si>
  <si>
    <t>a499-.jpg</t>
  </si>
  <si>
    <t>raaan;raaa.*?n.*?</t>
  </si>
  <si>
    <t>a501-.jpg</t>
  </si>
  <si>
    <t>nyockckkhock;n.*?y.*?ock.*?ck.*?khock.*?</t>
  </si>
  <si>
    <t>knockatthedoor;checkyourwork;clickclickclick;</t>
  </si>
  <si>
    <t>a502-.jpg</t>
  </si>
  <si>
    <t>canilove</t>
  </si>
  <si>
    <t>anove;a.*?n.*?o.*?ve.*?</t>
  </si>
  <si>
    <t>nowandforever;canIlove;learnchallengeimprove;shakersandmovers;</t>
  </si>
  <si>
    <t>canIlove;</t>
  </si>
  <si>
    <t>a503-.jpg</t>
  </si>
  <si>
    <t>knoekonwoo;knoek.*?on.*?woo.*?</t>
  </si>
  <si>
    <t>a504-.jpg</t>
  </si>
  <si>
    <t>douberossed;doub.*?e.*?rossed.*?</t>
  </si>
  <si>
    <t>a505-.jpg</t>
  </si>
  <si>
    <t>mass;m.*?ass.*?</t>
  </si>
  <si>
    <t>a506-.jpg</t>
  </si>
  <si>
    <t>mindthegap</t>
  </si>
  <si>
    <t>mnbtegp;m.*?nb.*?t.*?e.*?g.*?p.*?</t>
  </si>
  <si>
    <t>mindthegap;</t>
  </si>
  <si>
    <t>a507-.jpg</t>
  </si>
  <si>
    <t>dnimhead</t>
  </si>
  <si>
    <t>dnpfad;dn.*?p.*?f.*?ad.*?</t>
  </si>
  <si>
    <t>dnimhead;</t>
  </si>
  <si>
    <t>a509-.jpg</t>
  </si>
  <si>
    <t>gofrther;go.*?f.*?rther.*?</t>
  </si>
  <si>
    <t>a510-.jpg</t>
  </si>
  <si>
    <t>arewethereyet</t>
  </si>
  <si>
    <t>vewethreyen;ve.*?we.*?th.*?re.*?ye.*?n.*?</t>
  </si>
  <si>
    <t>arewethereyet;</t>
  </si>
  <si>
    <t>a511-.jpg</t>
  </si>
  <si>
    <t>jaygatsby</t>
  </si>
  <si>
    <t>aygatedy;ay.*?gatedy.*?</t>
  </si>
  <si>
    <t>jaygatsby;</t>
  </si>
  <si>
    <t>a512-.jpg</t>
  </si>
  <si>
    <t>nambypamby</t>
  </si>
  <si>
    <t>rmtad;r.*?mt.*?a.*?d.*?</t>
  </si>
  <si>
    <t>hathead;redtape;</t>
  </si>
  <si>
    <t>a513-.jpg</t>
  </si>
  <si>
    <t>leaphigher</t>
  </si>
  <si>
    <t>eaoghe;eao.*?ghe.*?</t>
  </si>
  <si>
    <t>seashore;fallguy;tealeaf;twotone;heartache;evileye;marryme;neadcase;headcase;headsup;toolate;naptime;leaphigher;oxocube;beeline;letitbe;yeahright;earmark;hathead;redtape;laughatme;seashell;dearsir;</t>
  </si>
  <si>
    <t>a514-.jpg</t>
  </si>
  <si>
    <t>greasedlightning</t>
  </si>
  <si>
    <t>greasedgtnng;greased.*?g.*?tn.*?ng.*?</t>
  </si>
  <si>
    <t>greasedlightning;</t>
  </si>
  <si>
    <t>a515-.jpg</t>
  </si>
  <si>
    <t>lostlove</t>
  </si>
  <si>
    <t>ostove;ost.*?ov.*?e.*?</t>
  </si>
  <si>
    <t>lostlove;</t>
  </si>
  <si>
    <t>a516-.jpg</t>
  </si>
  <si>
    <t>babelfish</t>
  </si>
  <si>
    <t>baefh;ba.*?e.*?f.*?h.*?</t>
  </si>
  <si>
    <t>babelfish;</t>
  </si>
  <si>
    <t>a517-.jpg</t>
  </si>
  <si>
    <t>happyretirement</t>
  </si>
  <si>
    <t>hoyroement;h.*?oy.*?ro.*?ement.*?</t>
  </si>
  <si>
    <t>horsesmouth;</t>
  </si>
  <si>
    <t>a518-.jpg</t>
  </si>
  <si>
    <t>nestegg</t>
  </si>
  <si>
    <t>nestege;nest.*?ege.*?</t>
  </si>
  <si>
    <t>seashore;rosielea;respectme;whateven;whatever;neadcase;overthere;lostlove;routeone;beenthere;seashell;</t>
  </si>
  <si>
    <t>a519-.jpg</t>
  </si>
  <si>
    <t>yorpaswcr;yorp.*?a.*?swcr.*?</t>
  </si>
  <si>
    <t>vorpalsword;</t>
  </si>
  <si>
    <t>a520-.jpg</t>
  </si>
  <si>
    <t>thinkgreen</t>
  </si>
  <si>
    <t>tnkreen;t.*?nk.*?reen.*?</t>
  </si>
  <si>
    <t>thinkgreen;</t>
  </si>
  <si>
    <t>a521-.jpg</t>
  </si>
  <si>
    <t>thisisit</t>
  </si>
  <si>
    <t>thss;th.*?s.*?s.*?</t>
  </si>
  <si>
    <t>thedennissystem;thebeesknees;thatisyourquest;thisissparta;threestrikes;gathersmoss;thereisnospoon;pathlesstaken;thisisnotfake;filthydirtymess;yesthisisdog;andthat’sthewayitis;thisstatementisfalse;thisisit;greasetheskids;that’smyspot;threeshortwords;bytheseashore;</t>
  </si>
  <si>
    <t>visais;kissme;thisisit;ohsigh;ohhai;yessir;</t>
  </si>
  <si>
    <t>a522-.jpg</t>
  </si>
  <si>
    <t>amynnsw;a.*?m.*?y.*?n.*?ns.*?w.*?</t>
  </si>
  <si>
    <t>lameduck;nomeansno;letmeknow;omnomnom;earcandy;beantown;amIhappy;mymndseye;maresnest;easypeasy;runnynose;mathtest;asyouwish;Ithinkso;braaains;</t>
  </si>
  <si>
    <t>a523-.jpg</t>
  </si>
  <si>
    <t>backobscs;back.*?o.*?b.*?s.*?cs.*?</t>
  </si>
  <si>
    <t>a524-.jpg</t>
  </si>
  <si>
    <t>underthesea</t>
  </si>
  <si>
    <t>herthesea;h.*?er.*?thesea.*?</t>
  </si>
  <si>
    <t>underthesea;</t>
  </si>
  <si>
    <t>a526-.jpg</t>
  </si>
  <si>
    <t>roastbeef;roast.*?beef.*?</t>
  </si>
  <si>
    <t>roastbeef;</t>
  </si>
  <si>
    <t>a527-.jpg</t>
  </si>
  <si>
    <t>oetomeetyou;oe.*?to.*?meety.*?ou.*?</t>
  </si>
  <si>
    <t>a528-.jpg</t>
  </si>
  <si>
    <t>tracan;t.*?ra.*?c.*?an.*?</t>
  </si>
  <si>
    <t>tealeaf;braaains;crabcake;</t>
  </si>
  <si>
    <t>a529-.jpg</t>
  </si>
  <si>
    <t>mybeatingheart</t>
  </si>
  <si>
    <t>mdorngheot;m.*?d.*?or.*?ng.*?he.*?o.*?t.*?</t>
  </si>
  <si>
    <t>brokenheart;morningperson;</t>
  </si>
  <si>
    <t>a530-.jpg</t>
  </si>
  <si>
    <t>badbooks</t>
  </si>
  <si>
    <t>ebbooks;eb.*?books.*?</t>
  </si>
  <si>
    <t>badbooks;</t>
  </si>
  <si>
    <t>a531-.jpg</t>
  </si>
  <si>
    <t>marblerye</t>
  </si>
  <si>
    <t>marerye;mar.*?e.*?rye.*?</t>
  </si>
  <si>
    <t>marblerye;</t>
  </si>
  <si>
    <t>a534-.jpg</t>
  </si>
  <si>
    <t>melodypond</t>
  </si>
  <si>
    <t>modypond;m.*?ody.*?p.*?ond.*?</t>
  </si>
  <si>
    <t>melodypond;</t>
  </si>
  <si>
    <t>a535-.jpg</t>
  </si>
  <si>
    <t>myous;m.*?you.*?s.*?</t>
  </si>
  <si>
    <t>a536-.jpg</t>
  </si>
  <si>
    <t>ilovelamp</t>
  </si>
  <si>
    <t>oorp;o.*?o.*?rp.*?</t>
  </si>
  <si>
    <t>knowyourparadoxes;</t>
  </si>
  <si>
    <t>a537-.jpg</t>
  </si>
  <si>
    <t>whetyourappetite</t>
  </si>
  <si>
    <t>whetyourappet;whet.*?y.*?our.*?appet.*?</t>
  </si>
  <si>
    <t>whetyourappetite;</t>
  </si>
  <si>
    <t>a538-.jpg</t>
  </si>
  <si>
    <t>carpediem</t>
  </si>
  <si>
    <t>redem;r.*?e.*?d.*?e.*?m.*?</t>
  </si>
  <si>
    <t>carpediem;</t>
  </si>
  <si>
    <t>a540-.jpg</t>
  </si>
  <si>
    <t>naptime</t>
  </si>
  <si>
    <t>napte;na.*?p.*?t.*?e.*?</t>
  </si>
  <si>
    <t>naptime;</t>
  </si>
  <si>
    <t>a541-.jpg</t>
  </si>
  <si>
    <t>silverbullet</t>
  </si>
  <si>
    <t>everbuet;e.*?ver.*?bu.*?et.*?</t>
  </si>
  <si>
    <t>neverquit;</t>
  </si>
  <si>
    <t>a543-.jpg</t>
  </si>
  <si>
    <t>takeumdrage;take.*?umdrag.*?e.*?</t>
  </si>
  <si>
    <t>takeanumbrella;timeandpaper;</t>
  </si>
  <si>
    <t>a544-.jpg</t>
  </si>
  <si>
    <t>knowyourparadoxes</t>
  </si>
  <si>
    <t>knowyouraraderes;know.*?your.*?araderes.*?</t>
  </si>
  <si>
    <t>a545-.jpg</t>
  </si>
  <si>
    <t>manyhappyreturns</t>
  </si>
  <si>
    <t>madppyror;ma.*?d.*?ppy.*?ro.*?r.*?</t>
  </si>
  <si>
    <t>markitzero;lardydardy;madscience;motleycrew;nosyparker;sharppenai;melodypond;hearmeroar;murphyslaw;onedaymore;deadringer;endofstory;havepurpose;</t>
  </si>
  <si>
    <t>a546-.jpg</t>
  </si>
  <si>
    <t>sevensigns</t>
  </si>
  <si>
    <t>sevensgns;seven.*?s.*?gns.*?</t>
  </si>
  <si>
    <t>sevensigns;</t>
  </si>
  <si>
    <t>a547-.jpg</t>
  </si>
  <si>
    <t>brdcage;b.*?rd.*?cag.*?e.*?</t>
  </si>
  <si>
    <t>a549-.jpg</t>
  </si>
  <si>
    <t>librarybook</t>
  </si>
  <si>
    <t>brabook;bra.*?book.*?</t>
  </si>
  <si>
    <t>librarybook;</t>
  </si>
  <si>
    <t>a550-.jpg</t>
  </si>
  <si>
    <t>exercisemore</t>
  </si>
  <si>
    <t>ekezsmore;e.*?k.*?e.*?z.*?s.*?mo.*?re.*?</t>
  </si>
  <si>
    <t>lessismore;</t>
  </si>
  <si>
    <t>a551-.jpg</t>
  </si>
  <si>
    <t>nowlookhere</t>
  </si>
  <si>
    <t>nowookhere;now.*?ook.*?here.*?</t>
  </si>
  <si>
    <t>nowlookhere;</t>
  </si>
  <si>
    <t>a552-.jpg</t>
  </si>
  <si>
    <t>keyboard</t>
  </si>
  <si>
    <t>keydoorb;key.*?doorb.*?</t>
  </si>
  <si>
    <t>okeydokey;</t>
  </si>
  <si>
    <t>a553-.jpg</t>
  </si>
  <si>
    <t>tst;t.*?s.*?t.*?</t>
  </si>
  <si>
    <t>cutthemustard;thedennissystem;hastemakeswaste;topsyturvy;itiscertain;davidafterdentist;itssupereffective;thatisyourquest;itdoesn’tcount;thisissparta;yourenotlistening;anothercastle;poeticjustice;threestrikes;justdeserts;that’shot;safetyfirst;that’senougth;pathlesstaken;whatsthat;thisisnotfake;majorintersection;howinteresting;that’sright;areyouthekeymaster;thatescalatedquickly;mostinterestingman;collaborateandlisten;stopwastingtime;greatscott;andthat’sthewayitis;thisstatementisfalse;trustme;thisisit;tallstory;that’sit;heartscontent;tasteslikechicken;outofsorts;startfromscratch;somebodythatIusedtoknow;mathtest;littlesister;practicemakesperfect;toastpoints;neartannhausergate;pointsdon’tmatter;toomanysecrets;that’smyspot;threeshortwords;lidcetysplit;don’tstop;stellastella;that’safactjack;letseat;firstpost;virtueofnecessity;</t>
  </si>
  <si>
    <t>a554-.jpg</t>
  </si>
  <si>
    <t>squeakyclean</t>
  </si>
  <si>
    <t>sougcen;sou.*?g.*?c.*?en.*?</t>
  </si>
  <si>
    <t>soundout;sourgrapes;spruceup;slowdown;youtheman;routeone;scotfree;sausages;comeclean;</t>
  </si>
  <si>
    <t>a555-.jpg</t>
  </si>
  <si>
    <t>yegr;yeg.*?r.*?</t>
  </si>
  <si>
    <t>a556-.jpg</t>
  </si>
  <si>
    <t>heatup</t>
  </si>
  <si>
    <t>hetup;he.*?tup.*?</t>
  </si>
  <si>
    <t>a557-.jpg</t>
  </si>
  <si>
    <t>magneticmonopole</t>
  </si>
  <si>
    <t>maghecmoooe;magh.*?e.*?c.*?mo.*?o.*?o.*?e.*?</t>
  </si>
  <si>
    <t>magneticmonopole;</t>
  </si>
  <si>
    <t>a558-.jpg</t>
  </si>
  <si>
    <t>trustme</t>
  </si>
  <si>
    <t>trutme;tru.*?t.*?me.*?</t>
  </si>
  <si>
    <t>trustme;</t>
  </si>
  <si>
    <t>a559-.jpg</t>
  </si>
  <si>
    <t>visavis</t>
  </si>
  <si>
    <t>sav;s.*?a.*?v.*?</t>
  </si>
  <si>
    <t>sorrydave;saveface;sheldonalphafive;sixesandsevens;roadlesstravelled;imsorrydave;saxandviolins;visavis;saveourbluths;shakersandmovers;saveit;</t>
  </si>
  <si>
    <t>soso;Isee;saveit;</t>
  </si>
  <si>
    <t>a560-.jpg</t>
  </si>
  <si>
    <t>aatchteryen;aatch.*?t.*?e.*?rye.*?n.*?</t>
  </si>
  <si>
    <t>arewethereyet;captchaintherye;</t>
  </si>
  <si>
    <t>a561-.jpg</t>
  </si>
  <si>
    <t>whot;whot.*?</t>
  </si>
  <si>
    <t>whoisit;whatif;</t>
  </si>
  <si>
    <t>a563-.jpg</t>
  </si>
  <si>
    <t>eaarmerar;eaar.*?me.*?r.*?ar.*?</t>
  </si>
  <si>
    <t>a564-.jpg</t>
  </si>
  <si>
    <t>thenightmancometh</t>
  </si>
  <si>
    <t>tngoneusnum;tng.*?one.*?u.*?snu.*?m.*?</t>
  </si>
  <si>
    <t>a566-.jpg</t>
  </si>
  <si>
    <t>thisstatementisfalse</t>
  </si>
  <si>
    <t>taestto;ta.*?e.*?s.*?t.*?to.*?</t>
  </si>
  <si>
    <t>takealook;takecare;blessyou;tallstory;that’sit;</t>
  </si>
  <si>
    <t>a567-.jpg</t>
  </si>
  <si>
    <t>andthatsthewayitis</t>
  </si>
  <si>
    <t>erdasfauttts;erd.*?a.*?s.*?fa.*?u.*?t.*?tt.*?s.*?</t>
  </si>
  <si>
    <t>a568-.jpg</t>
  </si>
  <si>
    <t>raspberrytart</t>
  </si>
  <si>
    <t>asoderryat;asoderry.*?a.*?t.*?</t>
  </si>
  <si>
    <t>raspberrytart;</t>
  </si>
  <si>
    <t>a569-.jpg</t>
  </si>
  <si>
    <t>sandyeach;sandy.*?each.*?</t>
  </si>
  <si>
    <t>a570-.jpg</t>
  </si>
  <si>
    <t>larkabout</t>
  </si>
  <si>
    <t>orkaout;ork.*?a.*?out.*?</t>
  </si>
  <si>
    <t>larkabout;</t>
  </si>
  <si>
    <t>a571-.jpg</t>
  </si>
  <si>
    <t>blindedbyscience</t>
  </si>
  <si>
    <t>bndedbysdone;b.*?nded.*?by.*?s.*?d.*?on.*?e.*?</t>
  </si>
  <si>
    <t>blindedbyscience;</t>
  </si>
  <si>
    <t>a572-.jpg</t>
  </si>
  <si>
    <t>headoverees;head.*?over.*?ee.*?s.*?</t>
  </si>
  <si>
    <t>a573-.jpg</t>
  </si>
  <si>
    <t>buttonfly</t>
  </si>
  <si>
    <t>buonfy;bu.*?on.*?fy.*?</t>
  </si>
  <si>
    <t>buttonfly;</t>
  </si>
  <si>
    <t>a574-.jpg</t>
  </si>
  <si>
    <t>rackyourbrains</t>
  </si>
  <si>
    <t>akourbres;a.*?k.*?our.*?b.*?re.*?s.*?</t>
  </si>
  <si>
    <t>sourgrapes;</t>
  </si>
  <si>
    <t>a575-.jpg</t>
  </si>
  <si>
    <t>pandorasbox</t>
  </si>
  <si>
    <t>panaorasbox;panaora.*?s.*?box.*?</t>
  </si>
  <si>
    <t>a576-.jpg</t>
  </si>
  <si>
    <t>enangoug;enan.*?goug.*?</t>
  </si>
  <si>
    <t>runthrough;snaredrum;becareful;burningoil;rentaswag;cutandrun;stonesoup;borntorun;singasong;insideout;</t>
  </si>
  <si>
    <t>a577-.jpg</t>
  </si>
  <si>
    <t>idkmybffjill</t>
  </si>
  <si>
    <t>kmyb;k.*?my.*?b.*?</t>
  </si>
  <si>
    <t>idkmybffjill;</t>
  </si>
  <si>
    <t>a578-.jpg</t>
  </si>
  <si>
    <t>rotee;ro.*?t.*?ee.*?</t>
  </si>
  <si>
    <t>notyet;loveme;routeone;</t>
  </si>
  <si>
    <t>a579-.jpg</t>
  </si>
  <si>
    <t>hamburgerbun</t>
  </si>
  <si>
    <t>hamburgerbum;ha.*?m.*?burger.*?bum.*?</t>
  </si>
  <si>
    <t>cabbageborsht;heebiejeebies;heebiejeebles;</t>
  </si>
  <si>
    <t>a581-.jpg</t>
  </si>
  <si>
    <t>flatfoot</t>
  </si>
  <si>
    <t>fatoot;f.*?a.*?t.*?oot.*?</t>
  </si>
  <si>
    <t>flatfoot;</t>
  </si>
  <si>
    <t>a583-.jpg</t>
  </si>
  <si>
    <t>applepie</t>
  </si>
  <si>
    <t>sppepe;spp.*?e.*?p.*?e.*?</t>
  </si>
  <si>
    <t>applepie;</t>
  </si>
  <si>
    <t>a584-.jpg</t>
  </si>
  <si>
    <t>littlebirdtoldme</t>
  </si>
  <si>
    <t>tbrdtodme;t.*?b.*?rd.*?to.*?d.*?me.*?</t>
  </si>
  <si>
    <t>littlebirdtoldme;</t>
  </si>
  <si>
    <t>a585-.jpg</t>
  </si>
  <si>
    <t>comee;c.*?o.*?mee.*?</t>
  </si>
  <si>
    <t>a586-.jpg</t>
  </si>
  <si>
    <t>iwantcontrol</t>
  </si>
  <si>
    <t>antpond;ant.*?pon.*?d.*?</t>
  </si>
  <si>
    <t>wantmore;</t>
  </si>
  <si>
    <t>a587-.jpg</t>
  </si>
  <si>
    <t>nauticalphrases</t>
  </si>
  <si>
    <t>nautcphrass;naut.*?c.*?phras.*?s.*?</t>
  </si>
  <si>
    <t>nauticalphrases;</t>
  </si>
  <si>
    <t>a588-.jpg</t>
  </si>
  <si>
    <t>creamandsugar</t>
  </si>
  <si>
    <t>cnamndsar;cn.*?am.*?nd.*?s.*?ar.*?</t>
  </si>
  <si>
    <t>creamandsugar;</t>
  </si>
  <si>
    <t>a589-.jpg</t>
  </si>
  <si>
    <t>sharppenai</t>
  </si>
  <si>
    <t>ehaeo;eha.*?e.*?o.*?</t>
  </si>
  <si>
    <t>ohwait;whatfor;whatif;</t>
  </si>
  <si>
    <t>a590-.jpg</t>
  </si>
  <si>
    <t>greatscott</t>
  </si>
  <si>
    <t>reotsot;reot.*?s.*?o.*?t.*?</t>
  </si>
  <si>
    <t>greatscott;</t>
  </si>
  <si>
    <t>a592-.jpg</t>
  </si>
  <si>
    <t>whoareyou</t>
  </si>
  <si>
    <t>whoareyo;who.*?are.*?yo.*?</t>
  </si>
  <si>
    <t>whoareyou;</t>
  </si>
  <si>
    <t>a593-.jpg</t>
  </si>
  <si>
    <t>welldone</t>
  </si>
  <si>
    <t>twedoe;twe.*?do.*?e.*?</t>
  </si>
  <si>
    <t>twotone;</t>
  </si>
  <si>
    <t>a594-.jpg</t>
  </si>
  <si>
    <t>evilgenius</t>
  </si>
  <si>
    <t>evgenu;ev.*?gen.*?u.*?</t>
  </si>
  <si>
    <t>evilgenius;</t>
  </si>
  <si>
    <t>a595-.jpg</t>
  </si>
  <si>
    <t>theoneeyedmanisking</t>
  </si>
  <si>
    <t>eecen;e.*?ec.*?e.*?n.*?</t>
  </si>
  <si>
    <t>a596-.jpg</t>
  </si>
  <si>
    <t>stopwastingtime</t>
  </si>
  <si>
    <t>sopwatntme;s.*?op.*?wa.*?tn.*?t.*?me.*?</t>
  </si>
  <si>
    <t>stopwastingtime;</t>
  </si>
  <si>
    <t>a597-.jpg</t>
  </si>
  <si>
    <t>areyouready</t>
  </si>
  <si>
    <t>reyoyreay;re.*?yo.*?y.*?rea.*?y.*?</t>
  </si>
  <si>
    <t>areyouready;</t>
  </si>
  <si>
    <t>a598-.jpg</t>
  </si>
  <si>
    <t>crocodiletears</t>
  </si>
  <si>
    <t>crocodeteas;crocod.*?e.*?tea.*?s.*?</t>
  </si>
  <si>
    <t>crocodiletears;</t>
  </si>
  <si>
    <t>a599-.jpg</t>
  </si>
  <si>
    <t>runnynose</t>
  </si>
  <si>
    <t>tunyaose;tun.*?y.*?aose.*?</t>
  </si>
  <si>
    <t>runnynose;</t>
  </si>
  <si>
    <t>a601-.jpg</t>
  </si>
  <si>
    <t>loveme</t>
  </si>
  <si>
    <t>ovne;ov.*?ne.*?</t>
  </si>
  <si>
    <t>Ilovedeadlines;liveloveinternet;</t>
  </si>
  <si>
    <t>a602-.jpg</t>
  </si>
  <si>
    <t>havenng;have.*?n.*?ng.*?</t>
  </si>
  <si>
    <t>haveaninkling;</t>
  </si>
  <si>
    <t>a603-.jpg</t>
  </si>
  <si>
    <t>rdeags;rd.*?ea.*?gs.*?</t>
  </si>
  <si>
    <t>redtape;birdcage;dearsir;</t>
  </si>
  <si>
    <t>a604-.jpg</t>
  </si>
  <si>
    <t>suntzusays</t>
  </si>
  <si>
    <t>sutsuo;s.*?u.*?tsu.*?o.*?</t>
  </si>
  <si>
    <t>a605-.jpg</t>
  </si>
  <si>
    <t>cucumdersanowch;cucumder.*?sanow.*?ch.*?</t>
  </si>
  <si>
    <t>a606-.jpg</t>
  </si>
  <si>
    <t>saxandviolins</t>
  </si>
  <si>
    <t>savandvons;sav.*?and.*?v.*?o.*?ns.*?</t>
  </si>
  <si>
    <t>saxandviolins;</t>
  </si>
  <si>
    <t>a607-.jpg</t>
  </si>
  <si>
    <t>ilikepeople</t>
  </si>
  <si>
    <t>epeope;e.*?peop.*?e.*?</t>
  </si>
  <si>
    <t>Ilikepeople;</t>
  </si>
  <si>
    <t>a608-.jpg</t>
  </si>
  <si>
    <t>bedngmnot;bed.*?ng.*?mn.*?ot.*?</t>
  </si>
  <si>
    <t>dobedobedo;feetofsnow;burningoil;nicemarmot;coldcomfort;readmymail;cleanhands;onedaymore;</t>
  </si>
  <si>
    <t>a610-.jpg</t>
  </si>
  <si>
    <t>riceandbeans</t>
  </si>
  <si>
    <t>readens;r.*?e.*?a.*?d.*?e.*?ns.*?</t>
  </si>
  <si>
    <t>riceandbeans;</t>
  </si>
  <si>
    <t>a612-.jpg</t>
  </si>
  <si>
    <t>frenchfries</t>
  </si>
  <si>
    <t>fene;f.*?en.*?e.*?</t>
  </si>
  <si>
    <t>friendzone;drivemetofirenze;frozenpeas;charmoffensive;frenchphrases;frenchfries;frenchfried;nofriendofnine;</t>
  </si>
  <si>
    <t>a613-.jpg</t>
  </si>
  <si>
    <t>hightime</t>
  </si>
  <si>
    <t>hghtme;h.*?g.*?h.*?t.*?me.*?</t>
  </si>
  <si>
    <t>hightime;thenightmancometh;</t>
  </si>
  <si>
    <t>hightime;</t>
  </si>
  <si>
    <t>a615-.jpg</t>
  </si>
  <si>
    <t>youwin</t>
  </si>
  <si>
    <t>youwn;you.*?w.*?n.*?</t>
  </si>
  <si>
    <t>youwin;</t>
  </si>
  <si>
    <t>a616-.jpg</t>
  </si>
  <si>
    <t>coldturkey</t>
  </si>
  <si>
    <t>cobturkey;co.*?b.*?turkey.*?</t>
  </si>
  <si>
    <t>coldturkey;</t>
  </si>
  <si>
    <t>a617-.jpg</t>
  </si>
  <si>
    <t>wckewch;w.*?cke.*?w.*?ch.*?</t>
  </si>
  <si>
    <t>a618-.jpg</t>
  </si>
  <si>
    <t>starspangled</t>
  </si>
  <si>
    <t>starspanged;star.*?spang.*?ed.*?</t>
  </si>
  <si>
    <t>starspangled;</t>
  </si>
  <si>
    <t>a620-.jpg</t>
  </si>
  <si>
    <t>cropup;crop.*?up.*?</t>
  </si>
  <si>
    <t>cropup;</t>
  </si>
  <si>
    <t>a621-.jpg</t>
  </si>
  <si>
    <t>justfriends</t>
  </si>
  <si>
    <t>ustfrends;ust.*?fr.*?e.*?nds.*?</t>
  </si>
  <si>
    <t>justfriends;</t>
  </si>
  <si>
    <t>a622-.jpg</t>
  </si>
  <si>
    <t>pieceofcake</t>
  </si>
  <si>
    <t>peceocke;p.*?ece.*?o.*?c.*?ke.*?</t>
  </si>
  <si>
    <t>pieceofcake;</t>
  </si>
  <si>
    <t>a623-.jpg</t>
  </si>
  <si>
    <t>bonyoage;bonyo.*?age.*?</t>
  </si>
  <si>
    <t>a625-.jpg</t>
  </si>
  <si>
    <t>magicdecoderring</t>
  </si>
  <si>
    <t>mnaeedas;m.*?n.*?a.*?e.*?ed.*?a.*?s.*?</t>
  </si>
  <si>
    <t>a626-.jpg</t>
  </si>
  <si>
    <t>spacepumder;sp.*?ace.*?p.*?um.*?der.*?</t>
  </si>
  <si>
    <t>a627-.jpg</t>
  </si>
  <si>
    <t>turnsignal</t>
  </si>
  <si>
    <t>tunsgna;tun.*?s.*?g.*?na.*?</t>
  </si>
  <si>
    <t>turnsignal;</t>
  </si>
  <si>
    <t>a628-.jpg</t>
  </si>
  <si>
    <t>dragrace</t>
  </si>
  <si>
    <t>dragrae;drag.*?ra.*?e.*?</t>
  </si>
  <si>
    <t>dragrace;</t>
  </si>
  <si>
    <t>a629-.jpg</t>
  </si>
  <si>
    <t>pleasedaspunch</t>
  </si>
  <si>
    <t>peaseapundh;p.*?ease.*?a.*?p.*?undh.*?</t>
  </si>
  <si>
    <t>pleasedaspunch;</t>
  </si>
  <si>
    <t>a630-.jpg</t>
  </si>
  <si>
    <t>grandslam</t>
  </si>
  <si>
    <t>grdsam;gr.*?d.*?s.*?a.*?m.*?</t>
  </si>
  <si>
    <t>grandslam;</t>
  </si>
  <si>
    <t>a631-.jpg</t>
  </si>
  <si>
    <t>feedingfrenzy</t>
  </si>
  <si>
    <t>feebngfrenzy;feeb.*?ng.*?frenzy.*?</t>
  </si>
  <si>
    <t>feedingfrenzy;</t>
  </si>
  <si>
    <t>a632-.jpg</t>
  </si>
  <si>
    <t>hushpuppies</t>
  </si>
  <si>
    <t>hshpuppss;h.*?sh.*?pupp.*?ss.*?</t>
  </si>
  <si>
    <t>hushpuppies;</t>
  </si>
  <si>
    <t>a633-.jpg</t>
  </si>
  <si>
    <t>openseason</t>
  </si>
  <si>
    <t>oenseason;o.*?en.*?season.*?</t>
  </si>
  <si>
    <t>openseason;</t>
  </si>
  <si>
    <t>a634-.jpg</t>
  </si>
  <si>
    <t>nipandtuck</t>
  </si>
  <si>
    <t>mcando;mc.*?and.*?o.*?</t>
  </si>
  <si>
    <t>earcandy;</t>
  </si>
  <si>
    <t>a635-.jpg</t>
  </si>
  <si>
    <t>thickandthin</t>
  </si>
  <si>
    <t>thckandthn;th.*?ck.*?and.*?th.*?n.*?</t>
  </si>
  <si>
    <t>thickandthin;</t>
  </si>
  <si>
    <t>a636-.jpg</t>
  </si>
  <si>
    <t>aytanngsr;a.*?y.*?ta.*?n.*?ng.*?s.*?r.*?</t>
  </si>
  <si>
    <t>eaffhanger;armytrainingsir;</t>
  </si>
  <si>
    <t>a637-.jpg</t>
  </si>
  <si>
    <t>goggetgo;go.*?g.*?get.*?go.*?</t>
  </si>
  <si>
    <t>a638-.jpg</t>
  </si>
  <si>
    <t>infradig</t>
  </si>
  <si>
    <t>nfrag;n.*?fra.*?g.*?</t>
  </si>
  <si>
    <t>infradig;</t>
  </si>
  <si>
    <t>a640-.jpg</t>
  </si>
  <si>
    <t>tickedoff</t>
  </si>
  <si>
    <t>ccedof;c.*?c.*?ed.*?of.*?</t>
  </si>
  <si>
    <t>nicejob;tickedoff;</t>
  </si>
  <si>
    <t>a641-.jpg</t>
  </si>
  <si>
    <t>snkyfeet;s.*?nky.*?feet.*?</t>
  </si>
  <si>
    <t>a642-.jpg</t>
  </si>
  <si>
    <t>roughdiamond</t>
  </si>
  <si>
    <t>rouhdaond;rou.*?h.*?d.*?a.*?ond.*?</t>
  </si>
  <si>
    <t>roughdiamond;</t>
  </si>
  <si>
    <t>a643-.jpg</t>
  </si>
  <si>
    <t>gangnamstyle</t>
  </si>
  <si>
    <t>tamgmamsy;t.*?amgmam.*?s.*?y.*?</t>
  </si>
  <si>
    <t>nambypamby;</t>
  </si>
  <si>
    <t>a644-.jpg</t>
  </si>
  <si>
    <t>gridlock</t>
  </si>
  <si>
    <t>rdoc;r.*?d.*?oc.*?</t>
  </si>
  <si>
    <t>gridlock;lizardpoisonsspock;</t>
  </si>
  <si>
    <t>a647-.jpg</t>
  </si>
  <si>
    <t>goodygoodygumdrops</t>
  </si>
  <si>
    <t>gooygoygumd;g.*?ooy.*?g.*?o.*?y.*?gumd.*?</t>
  </si>
  <si>
    <t>goodygumdrop;</t>
  </si>
  <si>
    <t>a648-.jpg</t>
  </si>
  <si>
    <t>noregrets</t>
  </si>
  <si>
    <t>noregrts;no.*?regr.*?ts.*?</t>
  </si>
  <si>
    <t>noregrets;</t>
  </si>
  <si>
    <t>a649-.jpg</t>
  </si>
  <si>
    <t>muscacne;mus.*?c.*?ac.*?n.*?e.*?</t>
  </si>
  <si>
    <t>musicmachine;</t>
  </si>
  <si>
    <t>a650-.jpg</t>
  </si>
  <si>
    <t>tickletheivories</t>
  </si>
  <si>
    <t>terevohes;t.*?e.*?r.*?e.*?voh.*?es.*?</t>
  </si>
  <si>
    <t>heybrother;forgetthis;metropolis;thereoncewas;morecoffee;heresjohnny;</t>
  </si>
  <si>
    <t>a651-.jpg</t>
  </si>
  <si>
    <t>bluesky</t>
  </si>
  <si>
    <t>buesky;b.*?ue.*?sky.*?</t>
  </si>
  <si>
    <t>bluesky;</t>
  </si>
  <si>
    <t>a652-.jpg</t>
  </si>
  <si>
    <t>pipinghot</t>
  </si>
  <si>
    <t>pngho;p.*?ng.*?ho.*?</t>
  </si>
  <si>
    <t>pipinghot;</t>
  </si>
  <si>
    <t>a653-.jpg</t>
  </si>
  <si>
    <t>oukedme;ou.*?ke.*?dme.*?</t>
  </si>
  <si>
    <t>a654-.jpg</t>
  </si>
  <si>
    <t>hoitytoity</t>
  </si>
  <si>
    <t>oytoy;o.*?y.*?to.*?y.*?</t>
  </si>
  <si>
    <t>hoitytoity;</t>
  </si>
  <si>
    <t>a655-.jpg</t>
  </si>
  <si>
    <t>geneparmesan</t>
  </si>
  <si>
    <t>genepomesan;gene.*?pomesan.*?</t>
  </si>
  <si>
    <t>geneparmesan;</t>
  </si>
  <si>
    <t>a656-.jpg</t>
  </si>
  <si>
    <t>overthere</t>
  </si>
  <si>
    <t>esrare;e.*?sr.*?are.*?</t>
  </si>
  <si>
    <t>a657-.jpg</t>
  </si>
  <si>
    <t>fathertime</t>
  </si>
  <si>
    <t>aertme;a.*?er.*?t.*?me.*?</t>
  </si>
  <si>
    <t>fathertime;hammertime;</t>
  </si>
  <si>
    <t>marryme;</t>
  </si>
  <si>
    <t>a658-.jpg</t>
  </si>
  <si>
    <t>ayons;a.*?yo.*?n.*?s.*?</t>
  </si>
  <si>
    <t>halcyondays;accidentallyonpurpose;rackyourbrains;eatyourvitamins;</t>
  </si>
  <si>
    <t>carryon;imyours;</t>
  </si>
  <si>
    <t>a659-.jpg</t>
  </si>
  <si>
    <t>urbanmyth</t>
  </si>
  <si>
    <t>urdytn;urd.*?ytn.*?</t>
  </si>
  <si>
    <t>carryon;upordown;</t>
  </si>
  <si>
    <t>a660-.jpg</t>
  </si>
  <si>
    <t>thedgeasy;the.*?d.*?g.*?easy.*?</t>
  </si>
  <si>
    <t>a661-.jpg</t>
  </si>
  <si>
    <t>amcacha;am.*?ca.*?cha.*?</t>
  </si>
  <si>
    <t>Iamcaptcha;</t>
  </si>
  <si>
    <t>a663-.jpg</t>
  </si>
  <si>
    <t>whoppaday;whopp.*?a.*?da.*?y.*?</t>
  </si>
  <si>
    <t>a664-.jpg</t>
  </si>
  <si>
    <t>bazinga</t>
  </si>
  <si>
    <t>anga;a.*?nga.*?</t>
  </si>
  <si>
    <t>bazinga;partyongarth;</t>
  </si>
  <si>
    <t>bazinga;anoff;</t>
  </si>
  <si>
    <t>a667-.jpg</t>
  </si>
  <si>
    <t>rasnderta;rasnder.*?ta.*?</t>
  </si>
  <si>
    <t>justdeserts;raspberrytart;raingoaway;</t>
  </si>
  <si>
    <t>a671-.jpg</t>
  </si>
  <si>
    <t>asiseeit</t>
  </si>
  <si>
    <t>sset;s.*?se.*?t.*?</t>
  </si>
  <si>
    <t>justdeserts;asIseeit;somebodythatIusedtoknow;</t>
  </si>
  <si>
    <t>a672-.jpg</t>
  </si>
  <si>
    <t>ustreds;ust.*?r.*?e.*?ds.*?</t>
  </si>
  <si>
    <t>a673-.jpg</t>
  </si>
  <si>
    <t>holdyourhorses</t>
  </si>
  <si>
    <t>hoayourherses;ho.*?a.*?yo.*?ur.*?herses.*?</t>
  </si>
  <si>
    <t>holdyourhorses;</t>
  </si>
  <si>
    <t>a674-.jpg</t>
  </si>
  <si>
    <t>baktodss;ba.*?kto.*?d.*?s.*?s.*?</t>
  </si>
  <si>
    <t>backtrack;backtobasics;darkhorse;bathtowel;</t>
  </si>
  <si>
    <t>a675-.jpg</t>
  </si>
  <si>
    <t>snakeeyes;snake.*?eyes.*?</t>
  </si>
  <si>
    <t>a676-.jpg</t>
  </si>
  <si>
    <t>akturrey;a.*?k.*?turrey.*?</t>
  </si>
  <si>
    <t>a677-.jpg</t>
  </si>
  <si>
    <t>noway</t>
  </si>
  <si>
    <t>ovay;o.*?va.*?y.*?</t>
  </si>
  <si>
    <t>a678-.jpg</t>
  </si>
  <si>
    <t>higgsboson</t>
  </si>
  <si>
    <t>gsboson;gs.*?boson.*?</t>
  </si>
  <si>
    <t>higgsboson;</t>
  </si>
  <si>
    <t>a679-.jpg</t>
  </si>
  <si>
    <t>checkyourwork</t>
  </si>
  <si>
    <t>chedyourwok;ched.*?your.*?wo.*?k.*?</t>
  </si>
  <si>
    <t>checkyourwork;</t>
  </si>
  <si>
    <t>a682-.jpg</t>
  </si>
  <si>
    <t>dollarbill</t>
  </si>
  <si>
    <t>boar;b.*?o.*?ar.*?</t>
  </si>
  <si>
    <t>collaborareandlisten;brokenheart;bowtiesarecool;bytheboard;keyboard;</t>
  </si>
  <si>
    <t>a683-.jpg</t>
  </si>
  <si>
    <t>esky;e.*?sky.*?</t>
  </si>
  <si>
    <t>a684-.jpg</t>
  </si>
  <si>
    <t>knockatthedoor</t>
  </si>
  <si>
    <t>nocatthedor;noc.*?at.*?the.*?d.*?or.*?</t>
  </si>
  <si>
    <t>knockatthedoor;</t>
  </si>
  <si>
    <t>a685-.jpg</t>
  </si>
  <si>
    <t>fourbytwo</t>
  </si>
  <si>
    <t>eurbytwo;eu.*?r.*?by.*?two.*?</t>
  </si>
  <si>
    <t>fourbytwo;</t>
  </si>
  <si>
    <t>a687-.jpg</t>
  </si>
  <si>
    <t>wheretogo</t>
  </si>
  <si>
    <t>oeeo;o.*?e.*?e.*?o.*?</t>
  </si>
  <si>
    <t>onesmallstepforman;offtherecord;brokenrecord;dobedobedo;bowtiesarecool;majorintersection;onefellswoop;openseason;icetomeetyou;overthemoon;somebodythatIusedtoknow;foregoneconclusion;propaneaccessories;outtherecord;lookbeforecrossing;</t>
  </si>
  <si>
    <t>getout;oneway;toboot;notyet;vegout;pegout;topdog;rumdo;noway;loveme;ohhai;loveyou;seesaw;</t>
  </si>
  <si>
    <t>a688-.jpg</t>
  </si>
  <si>
    <t>ooygoobyspbu;oo.*?y.*?gooby.*?s.*?pbu.*?</t>
  </si>
  <si>
    <t>gordonbennett;goodytwoshoes;</t>
  </si>
  <si>
    <t>a689-.jpg</t>
  </si>
  <si>
    <t>watergate</t>
  </si>
  <si>
    <t>watea;wate.*?a.*?</t>
  </si>
  <si>
    <t>watergate;</t>
  </si>
  <si>
    <t>a692-.jpg</t>
  </si>
  <si>
    <t>loandbehold</t>
  </si>
  <si>
    <t>ondbshob;o.*?nd.*?bsho.*?b.*?</t>
  </si>
  <si>
    <t>loandbehold;don’tstop;</t>
  </si>
  <si>
    <t>a693-.jpg</t>
  </si>
  <si>
    <t>antidentite</t>
  </si>
  <si>
    <t>antdena;ant.*?den.*?a.*?</t>
  </si>
  <si>
    <t>inthecat;</t>
  </si>
  <si>
    <t>a694-.jpg</t>
  </si>
  <si>
    <t>onceuponatime</t>
  </si>
  <si>
    <t>onouponate;ono.*?up.*?on.*?a.*?t.*?e.*?</t>
  </si>
  <si>
    <t>onceuponatime;</t>
  </si>
  <si>
    <t>a695-.jpg</t>
  </si>
  <si>
    <t>theyateit</t>
  </si>
  <si>
    <t>theytet;they.*?te.*?t.*?</t>
  </si>
  <si>
    <t>theyateit;</t>
  </si>
  <si>
    <t>a696-.jpg</t>
  </si>
  <si>
    <t>fancyplants</t>
  </si>
  <si>
    <t>cyan;cy.*?an.*?</t>
  </si>
  <si>
    <t>fancyplants;</t>
  </si>
  <si>
    <t>a697-.jpg</t>
  </si>
  <si>
    <t>geyon;ge.*?yon.*?</t>
  </si>
  <si>
    <t>a698-.jpg</t>
  </si>
  <si>
    <t>tgover;t.*?g.*?over.*?</t>
  </si>
  <si>
    <t>a700-.jpg</t>
  </si>
  <si>
    <t>sseet;s.*?see.*?t.*?</t>
  </si>
  <si>
    <t>asIseeit;</t>
  </si>
  <si>
    <t>a701-.jpg</t>
  </si>
  <si>
    <t>ifdoesntcount</t>
  </si>
  <si>
    <t>tdoecdntt;t.*?d.*?oe.*?c.*?d.*?nt.*?t.*?</t>
  </si>
  <si>
    <t>twoleftfeet;dogsdinner;glazeddonut;uppercrust;tuckeredout;toecurling;</t>
  </si>
  <si>
    <t>a702-.jpg</t>
  </si>
  <si>
    <t>toolate</t>
  </si>
  <si>
    <t>tooate;too.*?ate.*?</t>
  </si>
  <si>
    <t>toolate;</t>
  </si>
  <si>
    <t>a703-.jpg</t>
  </si>
  <si>
    <t>nentaffae;nent.*?a.*?ff.*?a.*?e.*?</t>
  </si>
  <si>
    <t>vegetarian;</t>
  </si>
  <si>
    <t>a704-.jpg</t>
  </si>
  <si>
    <t>morningperson</t>
  </si>
  <si>
    <t>morhngperson;morhng.*?person.*?</t>
  </si>
  <si>
    <t>morningperson;</t>
  </si>
  <si>
    <t>a705-.jpg</t>
  </si>
  <si>
    <t>knockback</t>
  </si>
  <si>
    <t>knocask;knoc.*?ask.*?</t>
  </si>
  <si>
    <t>knockback;</t>
  </si>
  <si>
    <t>a706-.jpg</t>
  </si>
  <si>
    <t>opensesame</t>
  </si>
  <si>
    <t>poensessam;po.*?en.*?sessa.*?m.*?</t>
  </si>
  <si>
    <t>notinkansas;powerdressing;sheloveshim;cheesesteack;</t>
  </si>
  <si>
    <t>a707-.jpg</t>
  </si>
  <si>
    <t>bunnyrabbit</t>
  </si>
  <si>
    <t>butnnyrort;butnn.*?y.*?r.*?ort.*?</t>
  </si>
  <si>
    <t>bunnyrabbit;</t>
  </si>
  <si>
    <t>a708-.jpg</t>
  </si>
  <si>
    <t>collaborateandlisten</t>
  </si>
  <si>
    <t>notd;n.*?o.*?t.*?d.*?</t>
  </si>
  <si>
    <t>knockatthedoor;nostinkinbadges;</t>
  </si>
  <si>
    <t>notyet;noway;anoff;</t>
  </si>
  <si>
    <t>a709-.jpg</t>
  </si>
  <si>
    <t>orwhat;or.*?wh.*?at.*?</t>
  </si>
  <si>
    <t>freehat;</t>
  </si>
  <si>
    <t>a710-.jpg</t>
  </si>
  <si>
    <t>godyytwoshoes;g.*?odyy.*?two.*?shoes.*?</t>
  </si>
  <si>
    <t>holdyourhorses;goodfornothing;</t>
  </si>
  <si>
    <t>a711-.jpg</t>
  </si>
  <si>
    <t>routeoe;route.*?o.*?e.*?</t>
  </si>
  <si>
    <t>a713-.jpg</t>
  </si>
  <si>
    <t>heateddebate</t>
  </si>
  <si>
    <t>heateddebate;heated.*?deba.*?t.*?e.*?</t>
  </si>
  <si>
    <t>heateddebate;</t>
  </si>
  <si>
    <t>a714-.jpg</t>
  </si>
  <si>
    <t>erecsmor;ere.*?c.*?s.*?mor.*?</t>
  </si>
  <si>
    <t>lessismore;exercisemore;</t>
  </si>
  <si>
    <t>a715-.jpg</t>
  </si>
  <si>
    <t>ne;n.*?e.*?</t>
  </si>
  <si>
    <t>doyoubeliveinmiracles;onesmallstepforman;runfarther;thedennissystem;surfaceintegral;nevermind;friendzone;nevergonnagiveyouup;complexnumber;moreinternets;nomeansno;hellonewman;comfortzone;thebeesknees;yesdefinitely;unchartedisland;needabiggerboat;paintitred;inthecat;snamesame;collaborareandlisten;wellisntthatyspecial;inthedoldrums;gordonbennett;leavemealone;hardlines;nobrainer;queennefertiti;madscience;oneway;rodentsofunusualsize;brokenrecord;jimmyhorner;yourenotlistening;generaltso;snaredrum;wintersnow;dharmainitiative;skynetknows;thinkcreatedo;levelplayingfield;sheldonalphafive;narrowminded;writingdesk;bakedinapie;selectfrontable;sciencefair;sixesandsevens;pondlife;nevergiveup;rubiconcrossed;dragonwithmatches;passinglane;sunshine;nodice;twotone;shoeshine;rollingstone;notyet;justdance;firebrimstone;snowshovel;howdypartner;spellingbee;againstthegrain;nyoustrate;accidentallyonpurpose;exceedinglywellread;questioneverything;xylophone;knowtheropes;sonicscrewdriver;mymndseye;copanattitude;bondjamesbond;timemachine;biggerintexas;noholdsbarred;anothercastle;thirtyonedays;scienceitworks;catgotyourtongue;honeymustard;eatyourdinner;isithotinhere;leavebritheyalone;pumpkinpie;sevenatenine;onceagain;brokenheart;ringfencing;untilnexttime;kindnessofstrangers;nicemarmot;pressintoservice;tunein;don’tbelate;pennyloafer;dogsdinner;learntheropes;scienceclass;betternexttime;inthelimelight;mainchance;dinnerbell;backgroundnoise;lawofsines;mooncheese;nercolascerg;returntosender;twentythree;takeanumbrella;inspades;brandsparkingnew;heavenstobetsy;challengeaccepted;goodriddance;baittheline;drivemetofirenze;frozenpeas;changetheworld;charmoffensive;nowandforever;needsmust;learnsucceed;thisisnotfake;fancyfree;spendtime;nosyparker;untiedlaces;hardenedprestoopnicks;winteriscoming;doyoubelieveinmiracles;veganzombiewantsgrains;nicejob;hamandcheese;thankyoucomeagain;majorintersection;stonesoup;onefellswoop;cubicspline;saltandpepper;knowthyself;steeringwheel;runfather;nobodyhome;stonyhearted;frenchphrases;howinteresting;inthecart;twentyeightdays;generation;oncloudnine;queenofhearts;cornedbeef;neadcase;blackandwhite;gonedolally;mintyfresh;neverquit;signspointtoyes;nyquistrate;newyorkcity;standbyme;sincewhen;poisonapple;votepancakes;steakandeggs;maresnest;countingsheep;uncleleo;constructionahead;mostinterestingman;jiminycricket;collaborateandlisten;opensesame;morningperson;onceuponatime;antidentite;loandbehold;knockatthedoor;geneparmesan;noregrets;gangnamstyle;openseason;feedingfrenzy;starspangled;frenchfries;riceandbeans;runnynose;stopwastingtime;theoneeyedmanisking;welldone;nauticalphrases;blindedbyscience;andthat’sthewayitis;thisstatementisfalse;thenightmancometh;magneticmonopole;nowlookhere;manyhappyreturns;knowyourparadoxes;naptime;mybeatingheart;underthesea;thinkgreen;nestegg;dnimhead;mindthegap;canIlove;vogonpoetry;nostinkinbadges;frenchfried;mymindseye;stinkyfeet;routeone;linearalgebra;Ilovedeadlines;heartscontent;oldmanwinter;knuckledown;windowdressing;happyanniversary;thereoncewas;benice;beeline;stinglikeabee;countyourchange;musicmachine;pushtheenvelope;candyapple;liveloveinternet;learnchallengeimprove;thinktwice;cliffhanger;bigkahunaburger;wholenineyards;foregoneconclusion;onedaymore;brandspankingnew;chaiselounge;eaffhanger;downwardslope;createnewthings;manywishes;inthebox;plentyoftime;wellisntthatspecial;lunchtime;propaneaccessories;bonvoyage;deadringer;inovermyhead;vanillaicecream;neartannhausergate;onanattitude;intheair;beenthere;longinthetooth;riseandshine;insideout;wantmore;pointsdon’tmatter;beerinabottle;franklymydear;snakeeyes;toomanysecrets;nosebleed;jackbenimble;whowhanwhere;captchaintherye;bananabread;learnfrommistakes;shanecomeback;shakersandmovers;junejuly;whistleandflute;sandybeach;benimblebequick;mincedoaths;soundofsirens;doalittledance;spittingimage;enjoylife;moneylender;nofriendofnine;finagleslaw;timeandpaper;pluggednickel;cloudnine;ontheqt;virtueofnecessity;knockknockknockpenny;</t>
  </si>
  <si>
    <t>a716-.jpg</t>
  </si>
  <si>
    <t>vansurfing</t>
  </si>
  <si>
    <t>vsnsrng;vsn.*?s.*?r.*?ng.*?</t>
  </si>
  <si>
    <t>vansurfing;swansong;</t>
  </si>
  <si>
    <t>a717-.jpg</t>
  </si>
  <si>
    <t>snuppsho;snuppsh.*?o.*?</t>
  </si>
  <si>
    <t>puppylove;snamesame;snowshovel;that’shot;superstar;asyouwish;</t>
  </si>
  <si>
    <t>a718-.jpg</t>
  </si>
  <si>
    <t>bemyfriends</t>
  </si>
  <si>
    <t>beyfrends;be.*?y.*?fr.*?ends.*?</t>
  </si>
  <si>
    <t>bemyfriends;</t>
  </si>
  <si>
    <t>a719-.jpg</t>
  </si>
  <si>
    <t>kseet;k.*?see.*?t.*?</t>
  </si>
  <si>
    <t>notyet;kissme;freehat;asIseeit;howsweet;seesaw;letseat;saveit;</t>
  </si>
  <si>
    <t>a720-.jpg</t>
  </si>
  <si>
    <t>solifelike</t>
  </si>
  <si>
    <t>sofeke;so.*?fe.*?ke.*?</t>
  </si>
  <si>
    <t>solifelike;</t>
  </si>
  <si>
    <t>a721-.jpg</t>
  </si>
  <si>
    <t>wrewhotchere;wr.*?e.*?whot.*?chere.*?</t>
  </si>
  <si>
    <t>isithotinhere;</t>
  </si>
  <si>
    <t>a723-.jpg</t>
  </si>
  <si>
    <t>cheesesteack</t>
  </si>
  <si>
    <t>seesek;s.*?eese.*?k.*?</t>
  </si>
  <si>
    <t>shesells;seashell;letseat;</t>
  </si>
  <si>
    <t>a724-.jpg</t>
  </si>
  <si>
    <t>jiminycricket</t>
  </si>
  <si>
    <t>myyceet;m.*?yy.*?c.*?eet.*?</t>
  </si>
  <si>
    <t>saycheese;asIseeit;mathtest;howsweet;</t>
  </si>
  <si>
    <t>a725-.jpg</t>
  </si>
  <si>
    <t>mostinterestingman</t>
  </si>
  <si>
    <t>nonratsen;no.*?n.*?rat.*?s.*?en.*?</t>
  </si>
  <si>
    <t>generation;</t>
  </si>
  <si>
    <t>a726-.jpg</t>
  </si>
  <si>
    <t>timeflies</t>
  </si>
  <si>
    <t>mees;me.*?es.*?</t>
  </si>
  <si>
    <t>timeflies;</t>
  </si>
  <si>
    <t>a727-.jpg</t>
  </si>
  <si>
    <t>goooyaooymdrp;goooy.*?aoo.*?y.*?md.*?r.*?p.*?</t>
  </si>
  <si>
    <t>goodygoodygumdrops;</t>
  </si>
  <si>
    <t>a728-.jpg</t>
  </si>
  <si>
    <t>getyourgoat</t>
  </si>
  <si>
    <t>getourgot;get.*?our.*?go.*?t.*?</t>
  </si>
  <si>
    <t>getyourgoat;</t>
  </si>
  <si>
    <t>a729-.jpg</t>
  </si>
  <si>
    <t>fadeaway</t>
  </si>
  <si>
    <t>aoy;a.*?o.*?y.*?</t>
  </si>
  <si>
    <t>realhoopyfrood;halcyondays;drycleanonly;frabjousday;battleroyale;catgotyourtongue;bizarrojerry;blackMonday;heavenstobetsy;imustacheyouwhy;areyouthekeymaster;areyouready;tallstory;farsicalaquaticceremony;playhookey;dragonfly;realmccoy;birthdayboy;tacoTuesday;raingoaway;</t>
  </si>
  <si>
    <t>soso;noway;anoff;</t>
  </si>
  <si>
    <t>a730-.jpg</t>
  </si>
  <si>
    <t>snowflurry</t>
  </si>
  <si>
    <t>ewfury;e.*?w.*?f.*?ury.*?</t>
  </si>
  <si>
    <t>toweldry;evileye;forsure;snowflurry;imsorry;imyours;earmark;towekdry;</t>
  </si>
  <si>
    <t>a731-.jpg</t>
  </si>
  <si>
    <t>boxofchocolates</t>
  </si>
  <si>
    <t>orofchocoates;or.*?of.*?choco.*?ates.*?</t>
  </si>
  <si>
    <t>boxofchocolates;</t>
  </si>
  <si>
    <t>a733-.jpg</t>
  </si>
  <si>
    <t>mostlikely</t>
  </si>
  <si>
    <t>woskey;w.*?os.*?ke.*?y.*?</t>
  </si>
  <si>
    <t>workout;</t>
  </si>
  <si>
    <t>a735-.jpg</t>
  </si>
  <si>
    <t>constructionahead</t>
  </si>
  <si>
    <t>conahctn;con.*?ah.*?ct.*?n.*?</t>
  </si>
  <si>
    <t>coffeecan;doodahman;</t>
  </si>
  <si>
    <t>a736-.jpg</t>
  </si>
  <si>
    <t>frankymydear;fran.*?ky.*?my.*?d.*?ear.*?</t>
  </si>
  <si>
    <t>a737-.jpg</t>
  </si>
  <si>
    <t>sotngne;so.*?t.*?ng.*?n.*?e.*?</t>
  </si>
  <si>
    <t>routeone;scotfree;</t>
  </si>
  <si>
    <t>a738-.jpg</t>
  </si>
  <si>
    <t>canoec;can.*?o.*?e.*?c.*?</t>
  </si>
  <si>
    <t>a739-.jpg</t>
  </si>
  <si>
    <t>easypeasy</t>
  </si>
  <si>
    <t>edyeay;ed.*?y.*?ea.*?y.*?</t>
  </si>
  <si>
    <t>tealeaf;easypeasy;letseat;</t>
  </si>
  <si>
    <t>a740-.jpg</t>
  </si>
  <si>
    <t>rearagebra;rear.*?a.*?gebra.*?</t>
  </si>
  <si>
    <t>linearalgebra;</t>
  </si>
  <si>
    <t>a741-.jpg</t>
  </si>
  <si>
    <t>uncleleo</t>
  </si>
  <si>
    <t>uceo;u.*?c.*?eo.*?</t>
  </si>
  <si>
    <t>uncleleo;</t>
  </si>
  <si>
    <t>a742-.jpg</t>
  </si>
  <si>
    <t>yellowbelly</t>
  </si>
  <si>
    <t>yoey;y.*?o.*?e.*?y.*?</t>
  </si>
  <si>
    <t>loveydovey;thirtyonedays;okeydokey;areyouthekeymaster;leftyloosey;yellowbelly;areyouready;playhookey;youarehappy;</t>
  </si>
  <si>
    <t>a743-.jpg</t>
  </si>
  <si>
    <t>qualitytime</t>
  </si>
  <si>
    <t>uahtm;uah.*?t.*?m.*?</t>
  </si>
  <si>
    <t>pushon;naptime;callme;</t>
  </si>
  <si>
    <t>a744-.jpg</t>
  </si>
  <si>
    <t>codukey;cod.*?u.*?key.*?</t>
  </si>
  <si>
    <t>a745-.jpg</t>
  </si>
  <si>
    <t>foesntoount;f.*?oesn.*?t.*?oount.*?</t>
  </si>
  <si>
    <t>ifdoesn’tcount;</t>
  </si>
  <si>
    <t>a746-.jpg</t>
  </si>
  <si>
    <t>deewe;dee.*?w.*?e.*?</t>
  </si>
  <si>
    <t>a747-.jpg</t>
  </si>
  <si>
    <t>thatescalatedquickly</t>
  </si>
  <si>
    <t>haeskdpay;ha.*?es.*?k.*?d.*?p.*?a.*?y.*?</t>
  </si>
  <si>
    <t>lardydardy;halcyondays;oopsadaisy;seekbeauty;happyclappy;havecourage;sauerkraut;thecatlady;sharppenai;nambypamby;caesarsalad;hearmeroar;thebigeasy;heresjohnny;tacoTuesday;havepurpose;raingoaway;</t>
  </si>
  <si>
    <t>a748-.jpg</t>
  </si>
  <si>
    <t>vegetarian</t>
  </si>
  <si>
    <t>vegetaran;vege.*?tar.*?an.*?</t>
  </si>
  <si>
    <t>a749-.jpg</t>
  </si>
  <si>
    <t>loafofbread</t>
  </si>
  <si>
    <t>bafobrad;baf.*?o.*?br.*?ad.*?</t>
  </si>
  <si>
    <t>loafofbread;</t>
  </si>
  <si>
    <t>a750-.jpg</t>
  </si>
  <si>
    <t>kickthecan</t>
  </si>
  <si>
    <t>kckthecan;k.*?ck.*?the.*?ca.*?n.*?</t>
  </si>
  <si>
    <t>kickthecan;</t>
  </si>
  <si>
    <t>a752-.jpg</t>
  </si>
  <si>
    <t>seordtths;s.*?e.*?o.*?r.*?dtths.*?</t>
  </si>
  <si>
    <t>forgetthis;</t>
  </si>
  <si>
    <t>a753-.jpg</t>
  </si>
  <si>
    <t>harmerar;h.*?ar.*?me.*?r.*?ar.*?</t>
  </si>
  <si>
    <t>a754-.jpg</t>
  </si>
  <si>
    <t>lessismore</t>
  </si>
  <si>
    <t>esssmore;ess.*?s.*?more.*?</t>
  </si>
  <si>
    <t>a755-.jpg</t>
  </si>
  <si>
    <t>sheloveshim</t>
  </si>
  <si>
    <t>shoresnm;s.*?h.*?ores.*?n.*?m.*?</t>
  </si>
  <si>
    <t>shoeshine;sharedrum;</t>
  </si>
  <si>
    <t>a756-.jpg</t>
  </si>
  <si>
    <t>countingsheep</t>
  </si>
  <si>
    <t>couangsheep;coua.*?ng.*?sheep.*?</t>
  </si>
  <si>
    <t>countingsheep;</t>
  </si>
  <si>
    <t>a757-.jpg</t>
  </si>
  <si>
    <t>beene;bee.*?ne.*?</t>
  </si>
  <si>
    <t>thebeesknees;beeline;</t>
  </si>
  <si>
    <t>beeline;</t>
  </si>
  <si>
    <t>a758-.jpg</t>
  </si>
  <si>
    <t>leftyloosey</t>
  </si>
  <si>
    <t>eryoosey;e.*?ry.*?oosey.*?</t>
  </si>
  <si>
    <t>leftyloosey;</t>
  </si>
  <si>
    <t>a759-.jpg</t>
  </si>
  <si>
    <t>firstcontact</t>
  </si>
  <si>
    <t>rrscontat;r.*?rs.*?conta.*?t.*?</t>
  </si>
  <si>
    <t>firstcontact;</t>
  </si>
  <si>
    <t>a760-.jpg</t>
  </si>
  <si>
    <t>a761-.jpg</t>
  </si>
  <si>
    <t>heatddete;h.*?eat.*?d.*?de.*?te.*?</t>
  </si>
  <si>
    <t>a763-.jpg</t>
  </si>
  <si>
    <t>maresnest</t>
  </si>
  <si>
    <t>maesnest;ma.*?e.*?s.*?nest.*?</t>
  </si>
  <si>
    <t>a764-.jpg</t>
  </si>
  <si>
    <t>goldrecord</t>
  </si>
  <si>
    <t>goecord;go.*?ecord.*?</t>
  </si>
  <si>
    <t>goldrecord;</t>
  </si>
  <si>
    <t>a765-.jpg</t>
  </si>
  <si>
    <t>fredrce;fr.*?ed.*?r.*?ce.*?</t>
  </si>
  <si>
    <t>a768-.jpg</t>
  </si>
  <si>
    <t>steakandeggs</t>
  </si>
  <si>
    <t>stgakaegs;stgak.*?a.*?e.*?g.*?s.*?</t>
  </si>
  <si>
    <t>steakandeggs;</t>
  </si>
  <si>
    <t>a769-.jpg</t>
  </si>
  <si>
    <t>timessquare</t>
  </si>
  <si>
    <t>tmespuars;t.*?mes.*?puars.*?</t>
  </si>
  <si>
    <t>timessquare;</t>
  </si>
  <si>
    <t>a770-.jpg</t>
  </si>
  <si>
    <t>mustachioed</t>
  </si>
  <si>
    <t>mutachod;mu.*?tach.*?o.*?d.*?</t>
  </si>
  <si>
    <t>mustachioed;</t>
  </si>
  <si>
    <t>a771-.jpg</t>
  </si>
  <si>
    <t>arkabot;ark.*?abo.*?t.*?</t>
  </si>
  <si>
    <t>a772-.jpg</t>
  </si>
  <si>
    <t>toomanysecrets;too.*?many.*?secre.*?ts.*?</t>
  </si>
  <si>
    <t>a773-.jpg</t>
  </si>
  <si>
    <t>dishwater</t>
  </si>
  <si>
    <t>dshwater;d.*?sh.*?water.*?</t>
  </si>
  <si>
    <t>dishwater;</t>
  </si>
  <si>
    <t>a774-.jpg</t>
  </si>
  <si>
    <t>nckandnn;n.*?ck.*?an.*?d.*?n.*?n.*?</t>
  </si>
  <si>
    <t>nomeansno;rackandruin;onceagain;cutandrun;</t>
  </si>
  <si>
    <t>a775-.jpg</t>
  </si>
  <si>
    <t>votepancakes</t>
  </si>
  <si>
    <t>vkepancakes;v.*?ke.*?p.*?ancakes.*?</t>
  </si>
  <si>
    <t>a776-.jpg</t>
  </si>
  <si>
    <t>grilledcheese</t>
  </si>
  <si>
    <t>redceese;r.*?ed.*?c.*?eese.*?</t>
  </si>
  <si>
    <t>grilledcheese;</t>
  </si>
  <si>
    <t>a777-.jpg</t>
  </si>
  <si>
    <t>asatactak;a.*?s.*?a.*?tact.*?a.*?k.*?</t>
  </si>
  <si>
    <t>easyascake;talkthetalk;bananastand;</t>
  </si>
  <si>
    <t>a778-.jpg</t>
  </si>
  <si>
    <t>oonvoyae;oonvoya.*?e.*?</t>
  </si>
  <si>
    <t>a780-.jpg</t>
  </si>
  <si>
    <t>poisonapple</t>
  </si>
  <si>
    <t>bonnspe;bo.*?nn.*?s.*?p.*?e.*?</t>
  </si>
  <si>
    <t>pondlife;bloddtype;bonvoyage;bloodtype;</t>
  </si>
  <si>
    <t>a781-.jpg</t>
  </si>
  <si>
    <t>grandsam;grand.*?s.*?am.*?</t>
  </si>
  <si>
    <t>a782-.jpg</t>
  </si>
  <si>
    <t>milkwasabadchoice</t>
  </si>
  <si>
    <t>dnwescoe;d.*?n.*?wes.*?c.*?o.*?e.*?</t>
  </si>
  <si>
    <t>snamesame;don’tstop;</t>
  </si>
  <si>
    <t>a783-.jpg</t>
  </si>
  <si>
    <t>thecatlady</t>
  </si>
  <si>
    <t>thecatady;t.*?h.*?e.*?cat.*?a.*?dy.*?</t>
  </si>
  <si>
    <t>thecatlady;</t>
  </si>
  <si>
    <t>a784-.jpg</t>
  </si>
  <si>
    <t>crosstherubicon</t>
  </si>
  <si>
    <t>orosshedcon;oross.*?he.*?d.*?con.*?</t>
  </si>
  <si>
    <t>crosstherubicon;crosstheroad;</t>
  </si>
  <si>
    <t>a785-.jpg</t>
  </si>
  <si>
    <t>nvesong;n.*?ve.*?song.*?</t>
  </si>
  <si>
    <t>a786-.jpg</t>
  </si>
  <si>
    <t>tacotutsday;taco.*?tutsday.*?</t>
  </si>
  <si>
    <t>tallbuilding;thirtyonedays;howaboutthat;backtobasics;theotherside;</t>
  </si>
  <si>
    <t>a787-.jpg</t>
  </si>
  <si>
    <t>headsup</t>
  </si>
  <si>
    <t>headsup;h.*?eads.*?up.*?</t>
  </si>
  <si>
    <t>headsup;</t>
  </si>
  <si>
    <t>a788-.jpg</t>
  </si>
  <si>
    <t>a789-.jpg</t>
  </si>
  <si>
    <t>smdnmtng;smd.*?n.*?m.*?tn.*?g.*?</t>
  </si>
  <si>
    <t>steampunk;smellthat;alldancing;spendtime;singasong;</t>
  </si>
  <si>
    <t>a790-.jpg</t>
  </si>
  <si>
    <t>sincewhen</t>
  </si>
  <si>
    <t>sncewhen;s.*?nce.*?when.*?</t>
  </si>
  <si>
    <t>sincewhen;</t>
  </si>
  <si>
    <t>a791-.jpg</t>
  </si>
  <si>
    <t>standbyme</t>
  </si>
  <si>
    <t>sodbyme;s.*?o.*?d.*?by.*?me.*?</t>
  </si>
  <si>
    <t>standbyme;</t>
  </si>
  <si>
    <t>a792-.jpg</t>
  </si>
  <si>
    <t>wheelgroup</t>
  </si>
  <si>
    <t>whecgroup;whec.*?group.*?</t>
  </si>
  <si>
    <t>wheelgroup;</t>
  </si>
  <si>
    <t>a794-.jpg</t>
  </si>
  <si>
    <t>newyorkcity</t>
  </si>
  <si>
    <t>newyorkcty;newyork.*?c.*?ty.*?</t>
  </si>
  <si>
    <t>newyorkcity;</t>
  </si>
  <si>
    <t>a796-.jpg</t>
  </si>
  <si>
    <t>headcase</t>
  </si>
  <si>
    <t>heacase;he.*?a.*?case.*?</t>
  </si>
  <si>
    <t>headcase;</t>
  </si>
  <si>
    <t>a797-.jpg</t>
  </si>
  <si>
    <t>smokedsalmon</t>
  </si>
  <si>
    <t>snokedsamon;s.*?noked.*?sa.*?mon.*?</t>
  </si>
  <si>
    <t>smokedsalmon;</t>
  </si>
  <si>
    <t>a798-.jpg</t>
  </si>
  <si>
    <t>nyquistrate</t>
  </si>
  <si>
    <t>yusae;y.*?u.*?s.*?a.*?e.*?</t>
  </si>
  <si>
    <t>nyoustrate;nyquistrate;</t>
  </si>
  <si>
    <t>pushon;visais;kissme;yesmaam;youwin;trustme;yessir;seesaw;sausages;</t>
  </si>
  <si>
    <t>a799-.jpg</t>
  </si>
  <si>
    <t>prooaeoosores;prooa.*?e.*?oo.*?sor.*?es.*?</t>
  </si>
  <si>
    <t>a800-.jpg</t>
  </si>
  <si>
    <t>avefaen;ave.*?fa.*?en.*?</t>
  </si>
  <si>
    <t>Ihavefallen;</t>
  </si>
  <si>
    <t>a802-.jpg</t>
  </si>
  <si>
    <t>sauerkraut</t>
  </si>
  <si>
    <t>sauerkraut;s.*?au.*?e.*?r.*?k.*?rau.*?t.*?</t>
  </si>
  <si>
    <t>sauerkraut;</t>
  </si>
  <si>
    <t>a803-.jpg</t>
  </si>
  <si>
    <t>rumdo</t>
  </si>
  <si>
    <t>rudo;ru.*?do.*?</t>
  </si>
  <si>
    <t>a804-.jpg</t>
  </si>
  <si>
    <t>runamok</t>
  </si>
  <si>
    <t>nunanok;nun.*?anok.*?</t>
  </si>
  <si>
    <t>tunafish;omnomnom;runnynose;</t>
  </si>
  <si>
    <t>a805-.jpg</t>
  </si>
  <si>
    <t>hereisjohnny</t>
  </si>
  <si>
    <t>eresohnny;e.*?re.*?s.*?ohnny.*?</t>
  </si>
  <si>
    <t>hereisjohnny;heresjohnny;</t>
  </si>
  <si>
    <t>a806-.jpg</t>
  </si>
  <si>
    <t>spucarcan;spu.*?ca.*?r.*?c.*?an.*?</t>
  </si>
  <si>
    <t>vegetarian;squeakyclean;</t>
  </si>
  <si>
    <t>a807-.jpg</t>
  </si>
  <si>
    <t>signspointtoyes</t>
  </si>
  <si>
    <t>sontyepont;s.*?on.*?t.*?ye.*?po.*?nt.*?</t>
  </si>
  <si>
    <t>pointtopoint;pointtopint;</t>
  </si>
  <si>
    <t>a809-.jpg</t>
  </si>
  <si>
    <t>wedne;we.*?d.*?ne.*?</t>
  </si>
  <si>
    <t>welldone;</t>
  </si>
  <si>
    <t>a810-.jpg</t>
  </si>
  <si>
    <t>ove;ov.*?e.*?</t>
  </si>
  <si>
    <t>hoverhand;loveydovey;marsrover;puppylove;jumpover;rollover;movealong;Iloveyou;snowshovel;loveisblind;getoverit;moveover;labouroflove;tideover;doyouloveme;slythytoves;coveredbridge;livelovetype;sheloveshim;overthere;loveme;Ilovelamp;lostlove;canIlove;alloftheabove;Ilovedeadlines;headoverheels;overthemoon;liveloveinternet;learnchallengeimprove;ursrover;moveablefeast;lovelife;itsover;inovermyhead;loveyou;moviestar;shakersandmovers;readallover;</t>
  </si>
  <si>
    <t>soso;Isee;loveme;</t>
  </si>
  <si>
    <t>a811-.jpg</t>
  </si>
  <si>
    <t>neverquit</t>
  </si>
  <si>
    <t>neverpt;never.*?p.*?t.*?</t>
  </si>
  <si>
    <t>a812-.jpg</t>
  </si>
  <si>
    <t>momanddad</t>
  </si>
  <si>
    <t>momandad;m.*?om.*?a.*?n.*?da.*?d.*?</t>
  </si>
  <si>
    <t>momanadad;momanddad;</t>
  </si>
  <si>
    <t>a813-.jpg</t>
  </si>
  <si>
    <t>mintyfresh</t>
  </si>
  <si>
    <t>mntyfresh;m.*?nty.*?fresh.*?</t>
  </si>
  <si>
    <t>mintyfresh;</t>
  </si>
  <si>
    <t>a814-.jpg</t>
  </si>
  <si>
    <t>gonedolally</t>
  </si>
  <si>
    <t>poneoay;pone.*?o.*?a.*?y.*?</t>
  </si>
  <si>
    <t>paperjam;soundout;toweldry;upordown;pipedown;pondlife;foulplay;powertool;moveover;stonesoup;gonedolally;fadeaway;routeone;coleslaw;peterout;aprilmay;upandaway;bonvoyage;duvetday;junejuly;towekdry;loseface;</t>
  </si>
  <si>
    <t>a815-.jpg</t>
  </si>
  <si>
    <t>shoulderoforion</t>
  </si>
  <si>
    <t>shoudderofron;sh.*?ou.*?dder.*?of.*?r.*?on.*?</t>
  </si>
  <si>
    <t>shoulderoforion;</t>
  </si>
  <si>
    <t>a816-.jpg</t>
  </si>
  <si>
    <t>wingit</t>
  </si>
  <si>
    <t>wngt;w.*?ng.*?t.*?</t>
  </si>
  <si>
    <t>takewrongturns;wingit;stopwastingtime;</t>
  </si>
  <si>
    <t>wingit;</t>
  </si>
  <si>
    <t>a817-.jpg</t>
  </si>
  <si>
    <t>creepycrawler</t>
  </si>
  <si>
    <t>creepyrawer;creepy.*?r.*?aw.*?er.*?</t>
  </si>
  <si>
    <t>creepycrawler;</t>
  </si>
  <si>
    <t>a818-.jpg</t>
  </si>
  <si>
    <t>dnardsope;d.*?n.*?ard.*?s.*?ope.*?</t>
  </si>
  <si>
    <t>a819-.jpg</t>
  </si>
  <si>
    <t>rnydnk;r.*?n.*?y.*?d.*?nk.*?</t>
  </si>
  <si>
    <t>rinkydink;</t>
  </si>
  <si>
    <t>a821-.jpg</t>
  </si>
  <si>
    <t>geewhiz</t>
  </si>
  <si>
    <t>geeuhs;g.*?ee.*?u.*?h.*?s.*?</t>
  </si>
  <si>
    <t>geewhiz;</t>
  </si>
  <si>
    <t>a822-.jpg</t>
  </si>
  <si>
    <t>areyouthekeymaster</t>
  </si>
  <si>
    <t>sytakenatte;s.*?y.*?t.*?a.*?ke.*?natte.*?</t>
  </si>
  <si>
    <t>strikeamatch;</t>
  </si>
  <si>
    <t>a823-.jpg</t>
  </si>
  <si>
    <t>strngang;str.*?ng.*?a.*?ng.*?</t>
  </si>
  <si>
    <t>a824-.jpg</t>
  </si>
  <si>
    <t>slushfund</t>
  </si>
  <si>
    <t>snshfnd;s.*?nsh.*?f.*?nd.*?</t>
  </si>
  <si>
    <t>sunshine;slushfund;</t>
  </si>
  <si>
    <t>a825-.jpg</t>
  </si>
  <si>
    <t>walkfree</t>
  </si>
  <si>
    <t>wakree;wa.*?k.*?ree.*?</t>
  </si>
  <si>
    <t>walkfree;</t>
  </si>
  <si>
    <t>a826-.jpg</t>
  </si>
  <si>
    <t>bonooge;bon.*?oo.*?ge.*?</t>
  </si>
  <si>
    <t>a827-.jpg</t>
  </si>
  <si>
    <t>a828-.jpg</t>
  </si>
  <si>
    <t>clownaround</t>
  </si>
  <si>
    <t>cownround;c.*?o.*?wn.*?ro.*?un.*?d.*?</t>
  </si>
  <si>
    <t>clownaround;</t>
  </si>
  <si>
    <t>a829-.jpg</t>
  </si>
  <si>
    <t>blackandwhite</t>
  </si>
  <si>
    <t>backandwhte;b.*?ack.*?and.*?w.*?h.*?te.*?</t>
  </si>
  <si>
    <t>blackandwhite;</t>
  </si>
  <si>
    <t>a830-.jpg</t>
  </si>
  <si>
    <t>powerdressing</t>
  </si>
  <si>
    <t>powerdressng;power.*?dress.*?ng.*?</t>
  </si>
  <si>
    <t>powerdressing;</t>
  </si>
  <si>
    <t>a832-.jpg</t>
  </si>
  <si>
    <t>ruleofthumb</t>
  </si>
  <si>
    <t>htpunc;ht.*?p.*?unc.*?</t>
  </si>
  <si>
    <t>havefun;steampunk;hathead;stumpup;stepback;hattrick;</t>
  </si>
  <si>
    <t>a834-.jpg</t>
  </si>
  <si>
    <t>whoutadou;w.*?hout.*?a.*?dou.*?</t>
  </si>
  <si>
    <t>a835-.jpg</t>
  </si>
  <si>
    <t>tickledpink</t>
  </si>
  <si>
    <t>adptak;ad.*?pta.*?k.*?</t>
  </si>
  <si>
    <t>gadzooks;yadayada;sodslaw;backtrack;fadeaway;naptime;badbooks;earmark;hathead;stepback;redtape;</t>
  </si>
  <si>
    <t>a836-.jpg</t>
  </si>
  <si>
    <t>bikerider</t>
  </si>
  <si>
    <t>dkede;d.*?ke.*?de.*?</t>
  </si>
  <si>
    <t>loveme;doeadeer;</t>
  </si>
  <si>
    <t>a837-.jpg</t>
  </si>
  <si>
    <t>savet;sa.*?ve.*?t.*?</t>
  </si>
  <si>
    <t>a838-.jpg</t>
  </si>
  <si>
    <t>o;o.*?</t>
  </si>
  <si>
    <t>doyoubeliveinmiracles;puddingpops;quidproquo;howsitgoing;realhoopyfrood;candothis;onesmallstepforman;hoverhand;slipperyslope;seashore;quotations;Iamtomorrow;roustbeef;twoleftfeet;goestoeleven;soundout;headhoncho;thankyou;pushon;toweldry;topsyturvy;wildgoosechase;withbellson;friendzone;allyourbase;nevergonnagiveyouup;complexnumber;loveydovey;moreinternets;winhandsdown;nomeansno;offtherecord;hellonewman;lizardpoisonsspook;oldshoes;letmeknow;marsrover;comfortzone;puppylove;milokoplus;jumpover;bigbrother;omnomnom;getout;markitzero;needabiggerboat;carryatrowel;weaselwords;cherryontop;youfirst;sorrydave;chowdown;bonusround;hookworm;sourgrapes;lookbothways;faitaccompli;leapsandbounds;collaborareandlisten;halcyondays;spicyhot;upvotethis;takealook;inthedoldrums;runthrough;totalshamble;drycleanonly;gordonbennett;beantown;ivorytower;thatisyourquest;nowquaint;wegoforwards;leavemealone;itdoesn’tcount;nobrainer;fashionvictim;cabbageborsht;carryon;steveholt;upordown;oneway;breadoflife;cartrouble;rollover;exclamation;rodentsofunusualsize;brokenrecord;jimmyhorner;movealong;hoipolloi;dobedobedo;yourenotlistening;notinkansas;generaltso;momanadad;wintersnow;frabjousday;skynetknows;ohwait;fullofstars;forthegipper;treatyoself;pointtopoint;soso;thinkcreatedo;buffalowing;pipedown;sheldonalphafive;pieareround;buckleyourshoe;geezlouise;narrowminded;wouldyoubelieve;toboot;selectfrontable;oopsadaisy;dynamoclock;whoathere;topnotch;curryfavour;stoolpigeon;heybrother;Iloveyou;foolsparadise;blessyou;pondlife;coffeecan;rubiconcrossed;dragonwithmatches;goosebumps;gungho;nodice;rosielea;feetofsnow;twotone;battleroyale;foulplay;shoeshine;rollingstone;roygbiv;flipflops;dogapus;forthebirds;catsanddogs;burningoil;notyet;watchout;cookiecutter;teaearlgrayhot;creativevision;firebrimstone;readysetgo;fifthcolumn;forbiddenfruit;handsdown;mooshoopork;doodahman;snowshovel;howdypartner;hocuspocus;nyoustrate;accidentallyonpurpose;workout;slowdown;questioneverything;whowhatwhere;xylophone;toodleoo;hoagieroll;agreetodisagree;comeondown;knowtheropes;powertool;awesomedude;youtheman;sonicscrewdriver;notabot;copanattitude;bondjamesbond;chinboy;vegout;noholdsbarred;anothercastle;thirtyonedays;goodnight;domesticspying;scienceitworks;hellosweetie;grapesoda;drummerboy;catgotyourtongue;bizarrojerry;honeymustard;howaboutthat;eatyourdinner;shootthrough;porkpies;lollypop;fezesarecool;isithotinhere;leavebritheyalone;gadzooks;poeticjustice;loveisblind;motleycrew;onceagain;boomerang;globalwarming;getoverit;poiintblank;babyboomer;goodgrief;sorrysight;brokenheart;blueribbon;livetransmission;kindnessofstrangers;nicemarmot;gathersmoss;thereisnospoon;coldcomfort;pressintoservice;londoncalling;mumstheword;don’tbelate;pennyloafer;blackMonday;dogsdinner;learntheropes;that’shot;backgroundnoise;lawofsines;mumbojumbo;goodluck;mooncheese;untiltomorrow;nercolascerg;groundhogday;trickledown;returntosender;moveover;nospoon;perfectworld;sodslaw;elevatorgoingup;heavenstobetsy;letmeout;roadlesstravelled;upwardslope;pegout;imsorrydave;topdog;whoisit;fullstop;bowtiesarecool;brickhouse;forgetthis;labouroflove;goodriddance;that’senougth;creativeprocess;drivemetofirenze;allergicreaction;tideover;frozenpeas;glazeddonut;doyouloveme;technicoloryawn;changetheworld;charmoffensive;nowandforever;rhodeisland;pesterpower;leftorright;pepperpot;slythytoves;sudomakesandwich;followme;youcandothis;grainofsalt;awesomesauce;outlookgood;thisisnotfake;hotdogroll;domoresitups;forsure;brushyourteeth;nosyparker;soufflegirl;misterwilson;hardenedprestoopnicks;fullmonty;thereisonlyzul;motherearth;winteriscoming;mrsrobinson;klatuberadanikto;lolcat;coveredbridge;bloddtype;doyoubelieveinmiracles;horsesmouth;livelovetype;veganzombiewantsgrains;circleoflife;nicejob;metropolis;doctorwho;goodygumdrop;thankyoucomeagain;buysometime;hadmeathello;azgothsofkria;majorintersection;tuckeredout;primrosepath;goodmorning;stonesoup;onefellswoop;comewhatmay;doctorcaligari;goodevening;bytheboard;yesthisisdog;knowthyself;imustacheyouwhy;lollerskates;Icandothis;viciouscycle;nobodyhome;spoilers;sacredcow;longdivision;stonyhearted;bottledwater;jamtomorrow;droptableusers;howinteresting;beseriousnow;okeydokey;takewrongturns;softkittywarmkitty;havecourage;generation;oncloudnine;queenofhearts;cornedbeef;ruleofthumb;powerdressing;clownaround;areyouthekeymaster;shoulderoforion;gonedolally;momanddad;signspointtoyes;hereisjohnny;runamok;rumdo;smokedsalmon;newyorkcity;wheelgroup;crosstherubicon;milkwasabadchoice;poisonapple;votepancakes;mustachioed;goldrecord;firstcontact;leftyloosey;countingsheep;sheloveshim;lessismore;loafofbread;yellowbelly;uncleleo;constructionahead;mostlikely;boxofchocolates;snowflurry;getyourgoat;mostinterestingman;solifelike;collaborateandlisten;opensesame;knockback;morningperson;toolate;ifdoesn’tcount;onceuponatime;loandbehold;wheretogo;fourbytwo;knockatthedoor;dollarbill;checkyourwork;higgsboson;noway;holdyourhorses;overthere;hoitytoity;pipinghot;tickletheivories;noregrets;goodygoodygumdrops;gridlock;roughdiamond;tickedoff;openseason;magicdecoderring;pieceofcake;coldturkey;youwin;Ilikepeople;saxandviolins;loveme;runnynose;crocodiletears;areyouready;stopwastingtime;theoneeyedmanisking;welldone;whoareyou;greatscott;Iwantcontrol;littlebirdtoldme;flatfoot;pandorasbox;rackyourbrains;buttonfly;larkabout;thenightmancometh;magneticmonopole;keyboard;nowlookhere;exercisemore;librarybook;knowyourparadoxes;whetyourappetite;Ilovelamp;melodypond;badbooks;lostlove;canIlove;vogonpoetry;forgetyou;tallstory;summoninglip;nostinkinbadges;saveourbluths;alloftheabove;routeone;imcoldbrr;Ilovedeadlines;howareyou;poolhouse;icetomeetyou;ofcourse;oxocube;heartscontent;royalflush;oldmanwinter;dicedonion;knuckledown;hearmeroar;headoverheels;windowdressing;crosstheroad;overthemoon;goberserk;thereoncewas;rowboat;countyourchange;wellnow;pushtheenvelope;backtobasics;coleslaw;scotfree;goodytwoshoes;imsorry;outofsorts;startfromscratch;liveyourdream;somebodythatIusedtoknow;blackcoffee;fellowtraveller;morecoffee;anoff;gothicarch;lookingglass;togetheragain;asyouwish;liveloveinternet;sleepyhollow;learnchallengeimprove;imyours;ursrover;knockonwood;giveortake;withoutadoubt;pointblank;borntorun;Iknownothing;bythebook;Ithinkso;peterout;vorpalsword;youdon’tsay;singasong;wholenineyards;doeadeer;ohbrother;foregoneconclusion;onedaymore;bonuspoints;chaiselounge;karmapoints;reversethepolarity;downwardslope;farsicalaquaticceremony;eatyourvitamins;ohsigh;doubledutch;playhookey;stringalong;whatfor;toecurling;mouthwatering;gogadgetgo;moveablefeast;inthebox;rooftop;checkyourcoat;toastpoints;plentyoftime;lovelife;eatyourveggies;whoopsadaisy;spindoctor;skidrow;inlimbo;coloredpaper;youarehappy;propaneaccessories;itsover;ohhai;darkhorse;bonvoyage;dragonfly;heresjohnny;inovermyhead;raintonight;wisdomteeth;hotdiggitydog;toysoldier;meowmeow;onanattitude;aprilshowers;missyou;chickensoup;rosebud;longinthetooth;welcometoearth;loveyou;don’tcountonit;insideout;sincostan;doordonot;wantmore;bathtowel;pointsdon’tmatter;beerinabottle;boiledcabbage;fathomout;howsweet;plusorminus;doublewhammy;morechocolate;pizzatopping;ohsoclose;toomanysecrets;theotherside;nosebleed;endofstory;moviestar;realmccoy;birthdayboy;buttersidedown;doublecross;whowhanwhere;bloodtype;that’smyspot;pointtopint;Saturdaydetention;fallingpianos;learnfrommistakes;shanecomeback;shakersandmovers;goodfornothing;sabertooth;riversong;fishon;goodasgold;threeshortwords;Ilikeyou;tacoTuesday;havepurpose;deepthought;voigtkampf;doubletime;snapshot;don’tstop;towekdry;caseclossed;mincedoaths;raingoaway;soundofsirens;loseface;bytheseashore;flatout;isithot;mydearwatson;readallover;doalittledance;cropup;outtherecord;onaboat;enjoylife;hellowatson;moneylender;nofriendofnine;roastbeef;takeoutfood;gothicchurch;wholeshebang;bookreading;unionjack;goldmedal;comeclean;hodogroll;gofurther;cloudnine;lookbeforecrossing;partyongarth;doublecrossed;zombieattack;topdrawer;swansong;lizardpoisonsspock;firstpost;ontheqt;virtueofnecessity;knockknockknockpenny;poolboy;roundrobin;kickyourheels;crimeofpassion;</t>
  </si>
  <si>
    <t>a839-.jpg</t>
  </si>
  <si>
    <t>neadcase</t>
  </si>
  <si>
    <t>hecae;he.*?ca.*?e.*?</t>
  </si>
  <si>
    <t>anothercastle;headcase;takethecake;</t>
  </si>
  <si>
    <t>a840-.jpg</t>
  </si>
  <si>
    <t>thatsright</t>
  </si>
  <si>
    <t>tatsnght;t.*?a.*?ts.*?n.*?g.*?ht.*?</t>
  </si>
  <si>
    <t>that’sright;</t>
  </si>
  <si>
    <t>a841-.jpg</t>
  </si>
  <si>
    <t>cornedbeef</t>
  </si>
  <si>
    <t>omedbee;omed.*?bee.*?</t>
  </si>
  <si>
    <t>cornedbeef;</t>
  </si>
  <si>
    <t>a842-.jpg</t>
  </si>
  <si>
    <t>ifitfits</t>
  </si>
  <si>
    <t>ftts;f.*?t.*?ts.*?</t>
  </si>
  <si>
    <t>ifitfits;</t>
  </si>
  <si>
    <t>a843-.jpg</t>
  </si>
  <si>
    <t>reduplicatedphrases</t>
  </si>
  <si>
    <t>eoopssete;eo.*?o.*?p.*?ss.*?e.*?te.*?</t>
  </si>
  <si>
    <t>nyoustrate;mooncheese;</t>
  </si>
  <si>
    <t>a844-.jpg</t>
  </si>
  <si>
    <t>hitthesack</t>
  </si>
  <si>
    <t>hthesack;h.*?t.*?he.*?sack.*?</t>
  </si>
  <si>
    <t>hitthesack;</t>
  </si>
  <si>
    <t>a845-.jpg</t>
  </si>
  <si>
    <t>queenofhearts</t>
  </si>
  <si>
    <t>ueenofherts;ueen.*?of.*?he.*?rts.*?</t>
  </si>
  <si>
    <t>queenofhearts;</t>
  </si>
  <si>
    <t>a846-.jpg</t>
  </si>
  <si>
    <t>foegonecncson;fo.*?egone.*?c.*?nc.*?s.*?on.*?</t>
  </si>
  <si>
    <t>foregoneconclusion;</t>
  </si>
  <si>
    <t>a847-.jpg</t>
  </si>
  <si>
    <t>yesssr;yess.*?s.*?r.*?</t>
  </si>
  <si>
    <t>yesmaam;dearsir;</t>
  </si>
  <si>
    <t>a848-.jpg</t>
  </si>
  <si>
    <t>rightleft</t>
  </si>
  <si>
    <t>rgte;r.*?g.*?t.*?e.*?</t>
  </si>
  <si>
    <t>dragonwithmatches;rollingstone;rightleft;watergate;neartannhausergate;</t>
  </si>
  <si>
    <t>a849-.jpg</t>
  </si>
  <si>
    <t>oncloudnine</t>
  </si>
  <si>
    <t>oncoubnne;on.*?c.*?oub.*?n.*?ne.*?</t>
  </si>
  <si>
    <t>oncloudnine;</t>
  </si>
  <si>
    <t>a850-.jpg</t>
  </si>
  <si>
    <t>halffull</t>
  </si>
  <si>
    <t>hafu;ha.*?fu.*?</t>
  </si>
  <si>
    <t>havefun;halffull;</t>
  </si>
  <si>
    <t>havefun;heatup;</t>
  </si>
  <si>
    <t>a851-.jpg</t>
  </si>
  <si>
    <t>generation</t>
  </si>
  <si>
    <t>geneatony;geneaton.*?y.*?</t>
  </si>
  <si>
    <t>a852-.jpg</t>
  </si>
  <si>
    <t>endofsoty;end.*?of.*?s.*?oty.*?</t>
  </si>
  <si>
    <t>endofstory;</t>
  </si>
  <si>
    <t>a854-.jpg</t>
  </si>
  <si>
    <t>rewethereye;re.*?we.*?thereye.*?</t>
  </si>
  <si>
    <t>a855-.jpg</t>
  </si>
  <si>
    <t>shesells</t>
  </si>
  <si>
    <t>seses;s.*?ese.*?s.*?</t>
  </si>
  <si>
    <t>justdeserts;shesells;shesellsseashell;</t>
  </si>
  <si>
    <t>shesells;seesaw;</t>
  </si>
  <si>
    <t>a856-.jpg</t>
  </si>
  <si>
    <t>emsteone;e.*?m.*?st.*?e.*?o.*?ne.*?</t>
  </si>
  <si>
    <t>justdance;</t>
  </si>
  <si>
    <t>a857-.jpg</t>
  </si>
  <si>
    <t>backtrack</t>
  </si>
  <si>
    <t>bbtnadk;b.*?b.*?tnadk.*?</t>
  </si>
  <si>
    <t>catsdade;backtrack;</t>
  </si>
  <si>
    <t>a858-.jpg</t>
  </si>
  <si>
    <t>hugme</t>
  </si>
  <si>
    <t>huge;h.*?ug.*?e.*?</t>
  </si>
  <si>
    <t>a860-.jpg</t>
  </si>
  <si>
    <t>havecourage</t>
  </si>
  <si>
    <t>hvecouage;h.*?ve.*?cou.*?age.*?</t>
  </si>
  <si>
    <t>havecourage;</t>
  </si>
  <si>
    <t>a861-.jpg</t>
  </si>
  <si>
    <t>mydearwatson;my.*?dea.*?r.*?wat.*?son.*?</t>
  </si>
  <si>
    <t>a862-.jpg</t>
  </si>
  <si>
    <t>softkittywarmkitty</t>
  </si>
  <si>
    <t>eottyantt;eot.*?ty.*?a.*?n.*?t.*?t.*?</t>
  </si>
  <si>
    <t>nittygritty;hoitytoity;</t>
  </si>
  <si>
    <t>a863-.jpg</t>
  </si>
  <si>
    <t>twentyeightdays</t>
  </si>
  <si>
    <t>wnyegtoys;w.*?ny.*?e.*?g.*?t.*?oys.*?</t>
  </si>
  <si>
    <t>a864-.jpg</t>
  </si>
  <si>
    <t>takewrongturns</t>
  </si>
  <si>
    <t>tewonns;t.*?e.*?w.*?on.*?n.*?s.*?</t>
  </si>
  <si>
    <t>takewrongturns;</t>
  </si>
  <si>
    <t>a865-.jpg</t>
  </si>
  <si>
    <t>teawithmilk</t>
  </si>
  <si>
    <t>teawmk;tea.*?w.*?m.*?k.*?</t>
  </si>
  <si>
    <t>teawithmilk;</t>
  </si>
  <si>
    <t>a866-.jpg</t>
  </si>
  <si>
    <t>stkyfee;st.*?ky.*?fee.*?</t>
  </si>
  <si>
    <t>a867-.jpg</t>
  </si>
  <si>
    <t>okeydokey</t>
  </si>
  <si>
    <t>okedokey;oke.*?dokey.*?</t>
  </si>
  <si>
    <t>a868-.jpg</t>
  </si>
  <si>
    <t>thinkhard</t>
  </si>
  <si>
    <t>nuan;nu.*?an.*?</t>
  </si>
  <si>
    <t>a870-.jpg</t>
  </si>
  <si>
    <t>beseriousnow</t>
  </si>
  <si>
    <t>beserousno;be.*?serous.*?no.*?</t>
  </si>
  <si>
    <t>beseriousnow;</t>
  </si>
  <si>
    <t>a871-.jpg</t>
  </si>
  <si>
    <t>superstar</t>
  </si>
  <si>
    <t>suerstar;su.*?er.*?star.*?</t>
  </si>
  <si>
    <t>superstar;</t>
  </si>
  <si>
    <t>a872-.jpg</t>
  </si>
  <si>
    <t>zigzag</t>
  </si>
  <si>
    <t>gag;g.*?ag.*?</t>
  </si>
  <si>
    <t>nevergonnagiveyouup;agreetodisagree;zigzag;togetheragain;spittingimage;</t>
  </si>
  <si>
    <t>zigzag;</t>
  </si>
  <si>
    <t>a873-.jpg</t>
  </si>
  <si>
    <t>inthecart</t>
  </si>
  <si>
    <t>tnhecar;tn.*?he.*?car.*?</t>
  </si>
  <si>
    <t>inthecat;takecare;inthecart;</t>
  </si>
  <si>
    <t>a874-.jpg</t>
  </si>
  <si>
    <t>aphghe;ap.*?h.*?ghe.*?</t>
  </si>
  <si>
    <t>leaphigher;</t>
  </si>
  <si>
    <t>a875-.jpg</t>
  </si>
  <si>
    <t>resmcoy;res.*?mco.*?y.*?</t>
  </si>
  <si>
    <t>realmccoy;</t>
  </si>
  <si>
    <t>a876-.jpg</t>
  </si>
  <si>
    <t>howinteresting</t>
  </si>
  <si>
    <t>homtrestn;ho.*?mt.*?rest.*?n.*?</t>
  </si>
  <si>
    <t>domoresitups;howinteresting;hitthesack;hoitytoity;</t>
  </si>
  <si>
    <t>a877-.jpg</t>
  </si>
  <si>
    <t>droptableusers</t>
  </si>
  <si>
    <t>rontnbensers;ron.*?tnb.*?e.*?nsers.*?</t>
  </si>
  <si>
    <t>droptableusers;</t>
  </si>
  <si>
    <t>a878-.jpg</t>
  </si>
  <si>
    <t>jamtomorrow</t>
  </si>
  <si>
    <t>amtnrrou;am.*?t.*?n.*?r.*?rou.*?</t>
  </si>
  <si>
    <t>Iamtomorrow;jamtomorrow;</t>
  </si>
  <si>
    <t>a879-.jpg</t>
  </si>
  <si>
    <t>frenchphrases</t>
  </si>
  <si>
    <t>renohphrsses;renoh.*?phrsses.*?</t>
  </si>
  <si>
    <t>frenchphrases;</t>
  </si>
  <si>
    <t>a881-.jpg</t>
  </si>
  <si>
    <t>bottledwater</t>
  </si>
  <si>
    <t>bottewae;bo.*?tt.*?e.*?w.*?a.*?e.*?</t>
  </si>
  <si>
    <t>a883-.jpg</t>
  </si>
  <si>
    <t>haveannkng;have.*?an.*?nk.*?ng.*?</t>
  </si>
  <si>
    <t>a884-.jpg</t>
  </si>
  <si>
    <t>apee;ap.*?e.*?e.*?</t>
  </si>
  <si>
    <t>paperplate;applejuke;applesauce;applepie;whetyourappetite;happyretirement;captchaintherye;</t>
  </si>
  <si>
    <t>spicy;badegg;hugme;loveme;applepie;naptime;anoff;saveit;callme;</t>
  </si>
  <si>
    <t>a885-.jpg</t>
  </si>
  <si>
    <t>stonyhearted</t>
  </si>
  <si>
    <t>stayered;st.*?ay.*?e.*?red.*?</t>
  </si>
  <si>
    <t>snaredrum;stonyhearted;shakealeg;sharedrum;snakeeyes;</t>
  </si>
  <si>
    <t>a886-.jpg</t>
  </si>
  <si>
    <t>steakandeggs;steak.*?and.*?eggs.*?</t>
  </si>
  <si>
    <t>a887-.jpg</t>
  </si>
  <si>
    <t>longdivision</t>
  </si>
  <si>
    <t>ongdvrso;ong.*?d.*?vrs.*?o.*?</t>
  </si>
  <si>
    <t>longdivision;</t>
  </si>
  <si>
    <t>a888-.jpg</t>
  </si>
  <si>
    <t>sacredcow</t>
  </si>
  <si>
    <t>sacrdco;sacr.*?d.*?co.*?</t>
  </si>
  <si>
    <t>sacredcow;</t>
  </si>
  <si>
    <t>a889-.jpg</t>
  </si>
  <si>
    <t>bndebcencey;b.*?nde.*?b.*?c.*?ence.*?y.*?</t>
  </si>
  <si>
    <t>a890-.jpg</t>
  </si>
  <si>
    <t>armytraining</t>
  </si>
  <si>
    <t>myfonng;my.*?fo.*?n.*?ng.*?</t>
  </si>
  <si>
    <t>omnomnom;movealong;xylophone;moveover;infradig;keyboard;swansong;</t>
  </si>
  <si>
    <t>a891-.jpg</t>
  </si>
  <si>
    <t>nestegg;nest.*?egg.*?</t>
  </si>
  <si>
    <t>nestegg;</t>
  </si>
  <si>
    <t>a892-.jpg</t>
  </si>
  <si>
    <t>spoilers</t>
  </si>
  <si>
    <t>pes;p.*?e.*?s.*?</t>
  </si>
  <si>
    <t>slipperyslope;pickledpeppers;badapples;sourgrapes;upvotethis;sulphersmell;knowtheropes;grapesoda;porkpies;poeticjustice;spaceisbig;pressintoservice;learntheropes;inspades;creativeprocess;frozenpeas;pesterpower;pathlesstaken;uppercrust;hardenedprestoopnicks;applesauce;pickledypeppers;spoilers;frenchphrases;droptableusers;superstar;reduplicatedphrases;powerdressing;signspointtoyes;votepancakes;easypeasy;opensesame;morningperson;geneparmesan;openseason;hushpuppies;pleasedaspunch;nauticalphrases;manyhappyreturns;knowyourparadoxes;awildcaptchaappears;happyanniversary;ithappens;happyblessings;practicemakesperfect;propaneaccessories;aprilshowers;deepwaters;</t>
  </si>
  <si>
    <t>a893-.jpg</t>
  </si>
  <si>
    <t>hathead;hat.*?head.*?</t>
  </si>
  <si>
    <t>a894-.jpg</t>
  </si>
  <si>
    <t>aserbeam;aser.*?beam.*?</t>
  </si>
  <si>
    <t>a895-.jpg</t>
  </si>
  <si>
    <t>nobodyhome</t>
  </si>
  <si>
    <t>nobobyhome;no.*?boby.*?home.*?</t>
  </si>
  <si>
    <t>a897-.jpg</t>
  </si>
  <si>
    <t>runfather</t>
  </si>
  <si>
    <t>nunfather;nun.*?fa.*?ther.*?</t>
  </si>
  <si>
    <t>runfarther;</t>
  </si>
  <si>
    <t>a898-.jpg</t>
  </si>
  <si>
    <t>steeringwheel</t>
  </si>
  <si>
    <t>steengweb;steen.*?g.*?w.*?eb.*?</t>
  </si>
  <si>
    <t>steeringwheel;</t>
  </si>
  <si>
    <t>a899-.jpg</t>
  </si>
  <si>
    <t>viciouscycle</t>
  </si>
  <si>
    <t>coussye;cous.*?sy.*?e.*?</t>
  </si>
  <si>
    <t>a900-.jpg</t>
  </si>
  <si>
    <t>icandothis</t>
  </si>
  <si>
    <t>candoths;can.*?do.*?th.*?s.*?</t>
  </si>
  <si>
    <t>candothis;youcandothis;Icandothis;</t>
  </si>
  <si>
    <t>candothis;</t>
  </si>
  <si>
    <t>a901-.jpg</t>
  </si>
  <si>
    <t>lollerskates</t>
  </si>
  <si>
    <t>tener;te.*?n.*?e.*?r.*?</t>
  </si>
  <si>
    <t>tunein;</t>
  </si>
  <si>
    <t>a902-.jpg</t>
  </si>
  <si>
    <t>imustacheyouwhy</t>
  </si>
  <si>
    <t>utcheyouwy;u.*?t.*?che.*?you.*?w.*?y.*?</t>
  </si>
  <si>
    <t>imustacheyouwhy;</t>
  </si>
  <si>
    <t>a905-.jpg</t>
  </si>
  <si>
    <t>hotytoy;ho.*?ty.*?to.*?y.*?</t>
  </si>
  <si>
    <t>a906-.jpg</t>
  </si>
  <si>
    <t>akadnt;a.*?k.*?ad.*?nt.*?</t>
  </si>
  <si>
    <t>notabot;headsup;larkabout;braaains;skidrow;flatout;onaboat;</t>
  </si>
  <si>
    <t>a907-.jpg</t>
  </si>
  <si>
    <t>pickledypeppers</t>
  </si>
  <si>
    <t>pckpeppers;p.*?ck.*?p.*?epp.*?ers.*?</t>
  </si>
  <si>
    <t>pickledpeppers;pickledypeppers;</t>
  </si>
  <si>
    <t>pickledpeppers;</t>
  </si>
  <si>
    <t>a908-.jpg</t>
  </si>
  <si>
    <t>turkeysandwich</t>
  </si>
  <si>
    <t>turesndav;tur.*?e.*?s.*?nd.*?av.*?</t>
  </si>
  <si>
    <t>a909-.jpg</t>
  </si>
  <si>
    <t>knowthyself</t>
  </si>
  <si>
    <t>krwhs;kr.*?w.*?h.*?s.*?</t>
  </si>
  <si>
    <t>pushon;visais;oneway;ohwait;gungho;kissme;freehat;geewhiz;youwin;fishon;cropup;</t>
  </si>
  <si>
    <t>a910-.jpg</t>
  </si>
  <si>
    <t>alwaysthere</t>
  </si>
  <si>
    <t>vaysthere;vays.*?there.*?</t>
  </si>
  <si>
    <t>alwaysthere;</t>
  </si>
  <si>
    <t>a911-.jpg</t>
  </si>
  <si>
    <t>ogdvsn;o.*?g.*?d.*?vs.*?n.*?</t>
  </si>
  <si>
    <t>chowdown;upordown;dogapus;slowdown;nospoon;</t>
  </si>
  <si>
    <t>a912-.jpg</t>
  </si>
  <si>
    <t>smaes;sma.*?es.*?</t>
  </si>
  <si>
    <t>smallfries;</t>
  </si>
  <si>
    <t>a913-.jpg</t>
  </si>
  <si>
    <t>stickywicket</t>
  </si>
  <si>
    <t>sckyweket;s.*?cky.*?w.*?eket.*?</t>
  </si>
  <si>
    <t>stickywicket;</t>
  </si>
  <si>
    <t>a914-.jpg</t>
  </si>
  <si>
    <t>tckedofr;t.*?cked.*?o.*?fr.*?</t>
  </si>
  <si>
    <t>tickedoff;</t>
  </si>
  <si>
    <t>a915-.jpg</t>
  </si>
  <si>
    <t>yesthisisdog</t>
  </si>
  <si>
    <t>yesthssa;yes.*?th.*?s.*?s.*?a.*?</t>
  </si>
  <si>
    <t>youtheman;rentaswag;yesthisisdog;</t>
  </si>
  <si>
    <t>a916-.jpg</t>
  </si>
  <si>
    <t>rackounraus;rack.*?oun.*?ra.*?us.*?</t>
  </si>
  <si>
    <t>rackyourbrains;</t>
  </si>
  <si>
    <t>a918-.jpg</t>
  </si>
  <si>
    <t>curatesegg;cu.*?rate.*?s.*?egg.*?</t>
  </si>
  <si>
    <t>curatesegg;</t>
  </si>
  <si>
    <t>a919-.jpg</t>
  </si>
  <si>
    <t>saltandpepper</t>
  </si>
  <si>
    <t>pdea;p.*?d.*?ea.*?</t>
  </si>
  <si>
    <t>a920-.jpg</t>
  </si>
  <si>
    <t>apgher;ap.*?gh.*?er.*?</t>
  </si>
  <si>
    <t>a921-.jpg</t>
  </si>
  <si>
    <t>bytheboard</t>
  </si>
  <si>
    <t>bythedoard;by.*?the.*?doard.*?</t>
  </si>
  <si>
    <t>mumstheword;motherearth;bytheseashore;</t>
  </si>
  <si>
    <t>a922-.jpg</t>
  </si>
  <si>
    <t>cubicspline</t>
  </si>
  <si>
    <t>cuocspns;cuo.*?c.*?sp.*?ns.*?</t>
  </si>
  <si>
    <t>cubicspline;</t>
  </si>
  <si>
    <t>a924-.jpg</t>
  </si>
  <si>
    <t>pellmell</t>
  </si>
  <si>
    <t>pem;p.*?e.*?m.*?</t>
  </si>
  <si>
    <t>paperjam;complexnumber;primetime;sulphersmell;respectme;paytheferryman;spendtime;pepplelikeme;pellmell;opensesame;carpediem;happyretirement;practicemakesperfect;spaceplumber;plentyoftime;pipedream;</t>
  </si>
  <si>
    <t>a925-.jpg</t>
  </si>
  <si>
    <t>saycheese</t>
  </si>
  <si>
    <t>ynese;y.*?n.*?ese.*?</t>
  </si>
  <si>
    <t>oneway;kissme;tunein;loveme;nestegg;benice;yessir;seesaw;</t>
  </si>
  <si>
    <t>a926-.jpg</t>
  </si>
  <si>
    <t>earnfommaes;earn.*?f.*?om.*?m.*?a.*?es.*?</t>
  </si>
  <si>
    <t>a927-.jpg</t>
  </si>
  <si>
    <t>goodevening</t>
  </si>
  <si>
    <t>goodevenng;good.*?even.*?ng.*?</t>
  </si>
  <si>
    <t>goodevening;</t>
  </si>
  <si>
    <t>a929-.jpg</t>
  </si>
  <si>
    <t>takthetak;ta.*?k.*?the.*?ta.*?k.*?</t>
  </si>
  <si>
    <t>talkthetalk;</t>
  </si>
  <si>
    <t>a931-.jpg</t>
  </si>
  <si>
    <t>earodasunch;earod.*?as.*?unch.*?</t>
  </si>
  <si>
    <t>a932-.jpg</t>
  </si>
  <si>
    <t>trainsurfing</t>
  </si>
  <si>
    <t>trnsune;tr.*?n.*?su.*?ne.*?</t>
  </si>
  <si>
    <t>sunshine;</t>
  </si>
  <si>
    <t>a933-.jpg</t>
  </si>
  <si>
    <t>doctorcaligari</t>
  </si>
  <si>
    <t>doctorcgan;doctor.*?c.*?gan.*?</t>
  </si>
  <si>
    <t>doctorcaligari;</t>
  </si>
  <si>
    <t>a935-.jpg</t>
  </si>
  <si>
    <t>ogkspf;o.*?g.*?ks.*?pf.*?</t>
  </si>
  <si>
    <t>dogapus;workout;voigtkampf;</t>
  </si>
  <si>
    <t>a936-.jpg</t>
  </si>
  <si>
    <t>comewhatmay</t>
  </si>
  <si>
    <t>comewhatmay;come.*?what.*?may.*?</t>
  </si>
  <si>
    <t>comewhatmay;</t>
  </si>
  <si>
    <t>a937-.jpg</t>
  </si>
  <si>
    <t>bpontank;bpont.*?ank.*?</t>
  </si>
  <si>
    <t>pointblank;</t>
  </si>
  <si>
    <t>a938-.jpg</t>
  </si>
  <si>
    <t>aoeced;a.*?o.*?ece.*?d.*?</t>
  </si>
  <si>
    <t>a939-.jpg</t>
  </si>
  <si>
    <t>onefellswoop</t>
  </si>
  <si>
    <t>oneeswoop;on.*?e.*?e.*?swoop.*?</t>
  </si>
  <si>
    <t>onefellswoop;</t>
  </si>
  <si>
    <t>a940-.jpg</t>
  </si>
  <si>
    <t>starwarskid</t>
  </si>
  <si>
    <t>starwarskb;star.*?wars.*?k.*?b.*?</t>
  </si>
  <si>
    <t>starwarskid;</t>
  </si>
  <si>
    <t>a941-.jpg</t>
  </si>
  <si>
    <t>stonesoup</t>
  </si>
  <si>
    <t>etneoup;et.*?ne.*?o.*?up.*?</t>
  </si>
  <si>
    <t>letmeout;stonesoup;</t>
  </si>
  <si>
    <t>a942-.jpg</t>
  </si>
  <si>
    <t>goodmorning</t>
  </si>
  <si>
    <t>oodmornng;ood.*?morn.*?ng.*?</t>
  </si>
  <si>
    <t>a943-.jpg</t>
  </si>
  <si>
    <t>ofcos;of.*?co.*?s.*?</t>
  </si>
  <si>
    <t>boxofchocolates;ofcourse;</t>
  </si>
  <si>
    <t>a944-.jpg</t>
  </si>
  <si>
    <t>ladiesfirst</t>
  </si>
  <si>
    <t>desst;d.*?es.*?st.*?</t>
  </si>
  <si>
    <t>kindnessofstrangers;roadlesstravelled;ladiesfirst;</t>
  </si>
  <si>
    <t>a945-.jpg</t>
  </si>
  <si>
    <t>primrosepath</t>
  </si>
  <si>
    <t>prrrcaepa;pr.*?r.*?rcae.*?pa.*?</t>
  </si>
  <si>
    <t>primrosepath;</t>
  </si>
  <si>
    <t>a946-.jpg</t>
  </si>
  <si>
    <t>tuckeredout</t>
  </si>
  <si>
    <t>ruckeredout;ruckered.*?out.*?</t>
  </si>
  <si>
    <t>brokenrecord;outtherecord;</t>
  </si>
  <si>
    <t>a947-.jpg</t>
  </si>
  <si>
    <t>majorintersection</t>
  </si>
  <si>
    <t>mooonesecton;mo.*?o.*?on.*?e.*?sect.*?on.*?</t>
  </si>
  <si>
    <t>majorintersection;morningperson;</t>
  </si>
  <si>
    <t>a948-.jpg</t>
  </si>
  <si>
    <t>sauekaut;saue.*?k.*?aut.*?</t>
  </si>
  <si>
    <t>a949-.jpg</t>
  </si>
  <si>
    <t>readmymail</t>
  </si>
  <si>
    <t>readmyma;read.*?my.*?ma.*?</t>
  </si>
  <si>
    <t>readmymail;</t>
  </si>
  <si>
    <t>a950-.jpg</t>
  </si>
  <si>
    <t>azgothsofkria</t>
  </si>
  <si>
    <t>ugothsofka;ugoths.*?of.*?k.*?a.*?</t>
  </si>
  <si>
    <t>azgothsofkria;</t>
  </si>
  <si>
    <t>a951-.jpg</t>
  </si>
  <si>
    <t>hadmeathello</t>
  </si>
  <si>
    <t>hameaheo;ha.*?me.*?a.*?he.*?o.*?</t>
  </si>
  <si>
    <t>hadmeathello;</t>
  </si>
  <si>
    <t>a952-.jpg</t>
  </si>
  <si>
    <t>buysometime</t>
  </si>
  <si>
    <t>busometma;b.*?u.*?some.*?t.*?ma.*?</t>
  </si>
  <si>
    <t>buysometime;</t>
  </si>
  <si>
    <t>a953-.jpg</t>
  </si>
  <si>
    <t>whatever</t>
  </si>
  <si>
    <t>whteer;wh.*?t.*?e.*?er.*?</t>
  </si>
  <si>
    <t>whatever;</t>
  </si>
  <si>
    <t>a954-.jpg</t>
  </si>
  <si>
    <t>thankyoucomeagain</t>
  </si>
  <si>
    <t>obokmeetn;obo.*?k.*?me.*?e.*?t.*?n.*?</t>
  </si>
  <si>
    <t>dobedobedo;seekbeauty;mooncheese;nobodyhome;kickthecan;openseason;thinkgreen;vogonpoetry;stinkyfeet;outofsorts;wisdomteeth;bookreading;</t>
  </si>
  <si>
    <t>a955-.jpg</t>
  </si>
  <si>
    <t>hamertme;h.*?ame.*?r.*?t.*?me.*?</t>
  </si>
  <si>
    <t>a956-.jpg</t>
  </si>
  <si>
    <t>goodygumdrop</t>
  </si>
  <si>
    <t>goodygumdrop;goody.*?gumdrop.*?</t>
  </si>
  <si>
    <t>goodygumdrop;goodygoodygumdrops;</t>
  </si>
  <si>
    <t>a957-.jpg</t>
  </si>
  <si>
    <t>pepplelikeme</t>
  </si>
  <si>
    <t>pegkens;p.*?e.*?g.*?ke.*?n.*?s.*?</t>
  </si>
  <si>
    <t>porkpies;pellmell;spoilers;noregrets;</t>
  </si>
  <si>
    <t>a960-.jpg</t>
  </si>
  <si>
    <t>doctorwho</t>
  </si>
  <si>
    <t>octho;oct.*?ho.*?</t>
  </si>
  <si>
    <t>doctorwho;</t>
  </si>
  <si>
    <t>a961-.jpg</t>
  </si>
  <si>
    <t>sushund;s.*?ush.*?und.*?</t>
  </si>
  <si>
    <t>slushfund;</t>
  </si>
  <si>
    <t>a962-.jpg</t>
  </si>
  <si>
    <t>hamandcheese</t>
  </si>
  <si>
    <t>hamanchee;ha.*?m.*?an.*?che.*?e.*?</t>
  </si>
  <si>
    <t>hamandcheese;</t>
  </si>
  <si>
    <t>a963-.jpg</t>
  </si>
  <si>
    <t>metropolis</t>
  </si>
  <si>
    <t>meropo;me.*?ropo.*?</t>
  </si>
  <si>
    <t>metropolis;</t>
  </si>
  <si>
    <t>a964-.jpg</t>
  </si>
  <si>
    <t>nicejob</t>
  </si>
  <si>
    <t>rceod;r.*?ce.*?od.*?</t>
  </si>
  <si>
    <t>nicejob;rosebud;</t>
  </si>
  <si>
    <t>a965-.jpg</t>
  </si>
  <si>
    <t>oedcboe;o.*?ed.*?c.*?b.*?o.*?e.*?</t>
  </si>
  <si>
    <t>oldshoes;neadcase;headcase;</t>
  </si>
  <si>
    <t>a966-.jpg</t>
  </si>
  <si>
    <t>circleoflife</t>
  </si>
  <si>
    <t>dkdegfe;dkde.*?gf.*?e.*?</t>
  </si>
  <si>
    <t>pondlife;tideover;truelife;lovelife;livelife;</t>
  </si>
  <si>
    <t>a967-.jpg</t>
  </si>
  <si>
    <t>oefaswoop;o.*?efa.*?s.*?woop.*?</t>
  </si>
  <si>
    <t>a968-.jpg</t>
  </si>
  <si>
    <t>righthandturn</t>
  </si>
  <si>
    <t>nghthondturr;n.*?g.*?ht.*?hond.*?turr.*?</t>
  </si>
  <si>
    <t>righthandturn;</t>
  </si>
  <si>
    <t>a970-.jpg</t>
  </si>
  <si>
    <t>veganzombiewantsgrains</t>
  </si>
  <si>
    <t>stneenan;st.*?n.*?ee.*?n.*?a.*?n.*?</t>
  </si>
  <si>
    <t>coffeecan;stonesoup;sincewhen;sincostan;</t>
  </si>
  <si>
    <t>a971-.jpg</t>
  </si>
  <si>
    <t>livelovetype</t>
  </si>
  <si>
    <t>veovepe;ve.*?ove.*?p.*?e.*?</t>
  </si>
  <si>
    <t>livelovetype;</t>
  </si>
  <si>
    <t>a973-.jpg</t>
  </si>
  <si>
    <t>horsesmouth</t>
  </si>
  <si>
    <t>orsesouth;orse.*?s.*?out.*?h.*?</t>
  </si>
  <si>
    <t>a974-.jpg</t>
  </si>
  <si>
    <t>doyoubelieveinmiracles</t>
  </si>
  <si>
    <t>aevenvmras;a.*?eve.*?n.*?v.*?m.*?ra.*?s.*?</t>
  </si>
  <si>
    <t>weaselwords;gathersmoss;havecourage;thereoncewas;</t>
  </si>
  <si>
    <t>a975-.jpg</t>
  </si>
  <si>
    <t>bloddtype</t>
  </si>
  <si>
    <t>doodtyse;d.*?ood.*?tyse.*?</t>
  </si>
  <si>
    <t>a976-.jpg</t>
  </si>
  <si>
    <t>coveredbridge</t>
  </si>
  <si>
    <t>coveredbrds;covered.*?br.*?d.*?s.*?</t>
  </si>
  <si>
    <t>coveredbridge;</t>
  </si>
  <si>
    <t>a977-.jpg</t>
  </si>
  <si>
    <t>lolcat</t>
  </si>
  <si>
    <t>oct;o.*?c.*?t.*?</t>
  </si>
  <si>
    <t>itdoesn’tcount;fashionvictim;cookiecutter;anothercastle;poeticjustice;coldcomfort;youcandothis;lolcat;doctorwho;majorintersection;doctorcaligari;newyorkcity;firstcontact;constructionahead;boxofchocolates;ifdoesn’tcount;onceuponatime;knockatthedoor;crocodiletears;startfromscratch;checkyourcoat;spindoctor;don’tcountonit;morechocolate;toomanysecrets;virtueofnecessity;</t>
  </si>
  <si>
    <t>soso;lolcat;</t>
  </si>
  <si>
    <t>a978-.jpg</t>
  </si>
  <si>
    <t>klatuberadanikto</t>
  </si>
  <si>
    <t>audrdantt;au.*?d.*?r.*?da.*?n.*?tt.*?</t>
  </si>
  <si>
    <t>lardydardy;sauerkraut;antidentite;</t>
  </si>
  <si>
    <t>a979-.jpg</t>
  </si>
  <si>
    <t>guutarpayer;guu.*?ta.*?r.*?p.*?aye.*?r.*?</t>
  </si>
  <si>
    <t>guitarplayer;</t>
  </si>
  <si>
    <t>a980-.jpg</t>
  </si>
  <si>
    <t>ofcouse;of.*?cou.*?se.*?</t>
  </si>
  <si>
    <t>a981-.jpg</t>
  </si>
  <si>
    <t>applesauce</t>
  </si>
  <si>
    <t>appesne;app.*?e.*?s.*?ne.*?</t>
  </si>
  <si>
    <t>a982-.jpg</t>
  </si>
  <si>
    <t>mrsrobinson</t>
  </si>
  <si>
    <t>mrsrodnon;mrs.*?ro.*?d.*?n.*?on.*?</t>
  </si>
  <si>
    <t>mrsrobinson;</t>
  </si>
  <si>
    <t>a983-.jpg</t>
  </si>
  <si>
    <t>wellread</t>
  </si>
  <si>
    <t>weread;we.*?read.*?</t>
  </si>
  <si>
    <t>exceedinglywellread;wellread;</t>
  </si>
  <si>
    <t>wellread;</t>
  </si>
  <si>
    <t>a984-.jpg</t>
  </si>
  <si>
    <t>winteriscoming</t>
  </si>
  <si>
    <t>ntersconng;nter.*?s.*?con.*?ng.*?</t>
  </si>
  <si>
    <t>winteriscoming;</t>
  </si>
  <si>
    <t>a985-.jpg</t>
  </si>
  <si>
    <t>wideberth</t>
  </si>
  <si>
    <t>ebertn;e.*?bertn.*?</t>
  </si>
  <si>
    <t>wideberth;</t>
  </si>
  <si>
    <t>a986-.jpg</t>
  </si>
  <si>
    <t>motherearth</t>
  </si>
  <si>
    <t>moherearh;mo.*?h.*?er.*?ea.*?rh.*?</t>
  </si>
  <si>
    <t>motherearth;</t>
  </si>
  <si>
    <t>a987-.jpg</t>
  </si>
  <si>
    <t>filthydirtymess</t>
  </si>
  <si>
    <t>thydryos;thy.*?d.*?r.*?y.*?o.*?s.*?</t>
  </si>
  <si>
    <t>a988-.jpg</t>
  </si>
  <si>
    <t>emnnrp;e.*?m.*?n.*?n.*?rp.*?</t>
  </si>
  <si>
    <t>winning;omnomnom;headsup;wellnow;imsorry;imyours;earmark;</t>
  </si>
  <si>
    <t>a989-.jpg</t>
  </si>
  <si>
    <t>genghiskhan</t>
  </si>
  <si>
    <t>genghsthan;g.*?engh.*?s.*?t.*?han.*?</t>
  </si>
  <si>
    <t>genghiskhan;</t>
  </si>
  <si>
    <t>a990-.jpg</t>
  </si>
  <si>
    <t>canoths;can.*?o.*?th.*?s.*?</t>
  </si>
  <si>
    <t>a991-.jpg</t>
  </si>
  <si>
    <t>seesaw;see.*?sa.*?w.*?</t>
  </si>
  <si>
    <t>a992-.jpg</t>
  </si>
  <si>
    <t>thereisonlyzul</t>
  </si>
  <si>
    <t>tensonyu;t.*?en.*?s.*?on.*?y.*?u.*?</t>
  </si>
  <si>
    <t>stonesoup;turnsignal;tallstory;singasong;riversong;</t>
  </si>
  <si>
    <t>a994-.jpg</t>
  </si>
  <si>
    <t>momngperson;momng.*?person.*?</t>
  </si>
  <si>
    <t>a995-.jpg</t>
  </si>
  <si>
    <t>fullmonty</t>
  </si>
  <si>
    <t>uont;u.*?ont.*?</t>
  </si>
  <si>
    <t>fullmonty;</t>
  </si>
  <si>
    <t>a996-.jpg</t>
  </si>
  <si>
    <t>ewyocy;ew.*?yo.*?c.*?y.*?</t>
  </si>
  <si>
    <t>a997-.jpg</t>
  </si>
  <si>
    <t>deasr;dea.*?s.*?r.*?</t>
  </si>
  <si>
    <t>dearsir;</t>
  </si>
  <si>
    <t>a998-.jpg</t>
  </si>
  <si>
    <t>picklejuice</t>
  </si>
  <si>
    <t>pckeue;p.*?cke.*?u.*?e.*?</t>
  </si>
  <si>
    <t>applejuke;havefun;takecare;spruceup;workout;porkpies;evileye;forsure;picklejuice;uncleleo;applepie;oxocube;peterout;rosebud;</t>
  </si>
  <si>
    <t>a999-.jpg</t>
  </si>
  <si>
    <t>tmesspre;t.*?mes.*?sp.*?re.*?</t>
  </si>
  <si>
    <t>a1000-.jpg</t>
  </si>
  <si>
    <t>freehat</t>
  </si>
  <si>
    <t>freehat;free.*?h.*?at.*?</t>
  </si>
  <si>
    <t>a1001-.jpg</t>
  </si>
  <si>
    <t>padbehod;p.*?a.*?d.*?beho.*?d.*?</t>
  </si>
  <si>
    <t>loandbehold;</t>
  </si>
  <si>
    <t>a1002-.jpg</t>
  </si>
  <si>
    <t>hardenedprestoopnicks</t>
  </si>
  <si>
    <t>hardenedprestoncks;hardened.*?presto.*?n.*?cks.*?</t>
  </si>
  <si>
    <t>hardenedprestoopnicks;</t>
  </si>
  <si>
    <t>a1003-.jpg</t>
  </si>
  <si>
    <t>wildwest</t>
  </si>
  <si>
    <t>wwes;w.*?wes.*?</t>
  </si>
  <si>
    <t>wildwest;</t>
  </si>
  <si>
    <t>a1004-.jpg</t>
  </si>
  <si>
    <t>misterwilson</t>
  </si>
  <si>
    <t>msterwson;m.*?ster.*?w.*?son.*?</t>
  </si>
  <si>
    <t>misterwilson;</t>
  </si>
  <si>
    <t>a1005-.jpg</t>
  </si>
  <si>
    <t>untiedlaces</t>
  </si>
  <si>
    <t>ntedace;nt.*?ed.*?ace.*?</t>
  </si>
  <si>
    <t>untiedlaces;</t>
  </si>
  <si>
    <t>a1006-.jpg</t>
  </si>
  <si>
    <t>soufflegirl</t>
  </si>
  <si>
    <t>souffegr;souf.*?f.*?e.*?g.*?r.*?</t>
  </si>
  <si>
    <t>soufflegirl;</t>
  </si>
  <si>
    <t>a1007-.jpg</t>
  </si>
  <si>
    <t>gofurther;go.*?further.*?</t>
  </si>
  <si>
    <t>a1009-.jpg</t>
  </si>
  <si>
    <t>nosyparker</t>
  </si>
  <si>
    <t>nosyarker;nosy.*?arker.*?</t>
  </si>
  <si>
    <t>nosyparker;</t>
  </si>
  <si>
    <t>a1010-.jpg</t>
  </si>
  <si>
    <t>dngvson;d.*?ng.*?vs.*?on.*?</t>
  </si>
  <si>
    <t>a1012-.jpg</t>
  </si>
  <si>
    <t>imblessed</t>
  </si>
  <si>
    <t>mbessd;m.*?b.*?ess.*?d.*?</t>
  </si>
  <si>
    <t>imblessed;</t>
  </si>
  <si>
    <t>a1013-.jpg</t>
  </si>
  <si>
    <t>theothersde;the.*?othe.*?r.*?s.*?de.*?</t>
  </si>
  <si>
    <t>a1014-.jpg</t>
  </si>
  <si>
    <t>sfree;s.*?f.*?ree.*?</t>
  </si>
  <si>
    <t>a1015-.jpg</t>
  </si>
  <si>
    <t>mbatmn;m.*?batm.*?n.*?</t>
  </si>
  <si>
    <t>a1016-.jpg</t>
  </si>
  <si>
    <t>cardsharp</t>
  </si>
  <si>
    <t>cardsharp;card.*?sharp.*?</t>
  </si>
  <si>
    <t>cardsharp;</t>
  </si>
  <si>
    <t>a1018-.jpg</t>
  </si>
  <si>
    <t>brushyourteeth</t>
  </si>
  <si>
    <t>brushyourteeh;brush.*?yo.*?ur.*?tee.*?h.*?</t>
  </si>
  <si>
    <t>brushyourteeth;</t>
  </si>
  <si>
    <t>a1019-.jpg</t>
  </si>
  <si>
    <t>spendtime</t>
  </si>
  <si>
    <t>spendme;spend.*?me.*?</t>
  </si>
  <si>
    <t>spendtime;</t>
  </si>
  <si>
    <t>a1020-.jpg</t>
  </si>
  <si>
    <t>playagame</t>
  </si>
  <si>
    <t>payagame;p.*?ay.*?a.*?game.*?</t>
  </si>
  <si>
    <t>playagame;</t>
  </si>
  <si>
    <t>a1021-.jpg</t>
  </si>
  <si>
    <t>uppercrust</t>
  </si>
  <si>
    <t>upprcrust;upp.*?r.*?crust.*?</t>
  </si>
  <si>
    <t>uppercrust;</t>
  </si>
  <si>
    <t>a1022-.jpg</t>
  </si>
  <si>
    <t>forsure</t>
  </si>
  <si>
    <t>forsure;for.*?sure.*?</t>
  </si>
  <si>
    <t>a1023-.jpg</t>
  </si>
  <si>
    <t>a1025-.jpg</t>
  </si>
  <si>
    <t>lightsleeper</t>
  </si>
  <si>
    <t>htseeper;ht.*?s.*?eeper.*?</t>
  </si>
  <si>
    <t>lightsleeper;</t>
  </si>
  <si>
    <t>a1026-.jpg</t>
  </si>
  <si>
    <t>domoresitups</t>
  </si>
  <si>
    <t>domorestups;do.*?more.*?s.*?t.*?ups.*?</t>
  </si>
  <si>
    <t>domoresitups;</t>
  </si>
  <si>
    <t>a1027-.jpg</t>
  </si>
  <si>
    <t>engfrenzy;e.*?ng.*?frenzy.*?</t>
  </si>
  <si>
    <t>a1028-.jpg</t>
  </si>
  <si>
    <t>crosstheoad;cross.*?the.*?oad.*?</t>
  </si>
  <si>
    <t>crosstheroad;</t>
  </si>
  <si>
    <t>a1029-.jpg</t>
  </si>
  <si>
    <t>fancyfree</t>
  </si>
  <si>
    <t>fancyfree;fancy.*?free.*?</t>
  </si>
  <si>
    <t>fancyfree;</t>
  </si>
  <si>
    <t>a1031-.jpg</t>
  </si>
  <si>
    <t>hotdogroll</t>
  </si>
  <si>
    <t>hdogro;h.*?dog.*?ro.*?</t>
  </si>
  <si>
    <t>hotdogroll;hodogroll;</t>
  </si>
  <si>
    <t>hodogroll;</t>
  </si>
  <si>
    <t>a1032-.jpg</t>
  </si>
  <si>
    <t>thisisnotfake</t>
  </si>
  <si>
    <t>thssnotfake;th.*?s.*?s.*?not.*?fake.*?</t>
  </si>
  <si>
    <t>thisisnotfake;</t>
  </si>
  <si>
    <t>a1033-.jpg</t>
  </si>
  <si>
    <t>raisecain</t>
  </si>
  <si>
    <t>rasecan;ra.*?se.*?ca.*?n.*?</t>
  </si>
  <si>
    <t>raisecain;</t>
  </si>
  <si>
    <t>a1034-.jpg</t>
  </si>
  <si>
    <t>atchtheman;atch.*?the.*?man.*?</t>
  </si>
  <si>
    <t>a1035-.jpg</t>
  </si>
  <si>
    <t>learnsucceed</t>
  </si>
  <si>
    <t>earnsucoeed;e.*?arn.*?sucoeed.*?</t>
  </si>
  <si>
    <t>learnsucceed;</t>
  </si>
  <si>
    <t>a1037-.jpg</t>
  </si>
  <si>
    <t>outlookgood</t>
  </si>
  <si>
    <t>outookgood;out.*?ook.*?good.*?</t>
  </si>
  <si>
    <t>outlookgood;</t>
  </si>
  <si>
    <t>a1040-.jpg</t>
  </si>
  <si>
    <t>bluecheese</t>
  </si>
  <si>
    <t>ueeese;ue.*?eese.*?</t>
  </si>
  <si>
    <t>bluecheese;</t>
  </si>
  <si>
    <t>a1041-.jpg</t>
  </si>
  <si>
    <t>satandpepper;sa.*?t.*?and.*?pepper.*?</t>
  </si>
  <si>
    <t>saltandpepper;</t>
  </si>
  <si>
    <t>a1042-.jpg</t>
  </si>
  <si>
    <t>amrrow;am.*?rrow.*?</t>
  </si>
  <si>
    <t>carryon;skidrow;</t>
  </si>
  <si>
    <t>a1045-.jpg</t>
  </si>
  <si>
    <t>awesomesauce</t>
  </si>
  <si>
    <t>awesomesauc;awesome.*?sauc.*?</t>
  </si>
  <si>
    <t>awesomesauce;</t>
  </si>
  <si>
    <t>a1046-.jpg</t>
  </si>
  <si>
    <t>paadervatve;pa.*?a.*?der.*?v.*?at.*?v.*?e.*?</t>
  </si>
  <si>
    <t>a1047-.jpg</t>
  </si>
  <si>
    <t>silverlining</t>
  </si>
  <si>
    <t>svernng;s.*?ver.*?n.*?ng.*?</t>
  </si>
  <si>
    <t>silverlining;</t>
  </si>
  <si>
    <t>a1048-.jpg</t>
  </si>
  <si>
    <t>grainofsalt</t>
  </si>
  <si>
    <t>granofsa;g.*?ra.*?n.*?of.*?sa.*?</t>
  </si>
  <si>
    <t>grainofsalt;</t>
  </si>
  <si>
    <t>a1050-.jpg</t>
  </si>
  <si>
    <t>whatsthat</t>
  </si>
  <si>
    <t>whatsthat;what.*?s.*?that.*?</t>
  </si>
  <si>
    <t>whatsthat;</t>
  </si>
  <si>
    <t>a1051-.jpg</t>
  </si>
  <si>
    <t>youcandothis</t>
  </si>
  <si>
    <t>youcanhs;you.*?can.*?h.*?s.*?</t>
  </si>
  <si>
    <t>youcandothis;</t>
  </si>
  <si>
    <t>a1052-.jpg</t>
  </si>
  <si>
    <t>followme</t>
  </si>
  <si>
    <t>foowme;fo.*?o.*?w.*?me.*?</t>
  </si>
  <si>
    <t>followme;</t>
  </si>
  <si>
    <t>a1053-.jpg</t>
  </si>
  <si>
    <t>a1054-.jpg</t>
  </si>
  <si>
    <t>sudomakesandwich</t>
  </si>
  <si>
    <t>sudomkesandwh;sudo.*?m.*?ke.*?sandw.*?h.*?</t>
  </si>
  <si>
    <t>sudomakesandwich;</t>
  </si>
  <si>
    <t>a1055-.jpg</t>
  </si>
  <si>
    <t>a1056-.jpg</t>
  </si>
  <si>
    <t>slythytoves</t>
  </si>
  <si>
    <t>sythytoves;s.*?ythy.*?toves.*?</t>
  </si>
  <si>
    <t>slythytoves;</t>
  </si>
  <si>
    <t>a1057-.jpg</t>
  </si>
  <si>
    <t>roundrobn;round.*?rob.*?n.*?</t>
  </si>
  <si>
    <t>a1058-.jpg</t>
  </si>
  <si>
    <t>pepperpot</t>
  </si>
  <si>
    <t>pepperpot;pepper.*?pot.*?</t>
  </si>
  <si>
    <t>pepperpot;</t>
  </si>
  <si>
    <t>a1059-.jpg</t>
  </si>
  <si>
    <t>readaover;rea.*?d.*?a.*?ove.*?r.*?</t>
  </si>
  <si>
    <t>readallover;</t>
  </si>
  <si>
    <t>a1060-.jpg</t>
  </si>
  <si>
    <t>eaypeasy;ea.*?y.*?peasy.*?</t>
  </si>
  <si>
    <t>easypeasy;</t>
  </si>
  <si>
    <t>a1061-.jpg</t>
  </si>
  <si>
    <t>havefaen;have.*?fa.*?en.*?</t>
  </si>
  <si>
    <t>a1063-.jpg</t>
  </si>
  <si>
    <t>pathlesstaken</t>
  </si>
  <si>
    <t>pathesstaken;path.*?ess.*?taken.*?</t>
  </si>
  <si>
    <t>pathlesstaken;</t>
  </si>
  <si>
    <t>a1064-.jpg</t>
  </si>
  <si>
    <t>leftorright</t>
  </si>
  <si>
    <t>eftorght;eft.*?or.*?ght.*?</t>
  </si>
  <si>
    <t>leftorright;</t>
  </si>
  <si>
    <t>a1065-.jpg</t>
  </si>
  <si>
    <t>omecean;ome.*?c.*?ean.*?</t>
  </si>
  <si>
    <t>a1066-.jpg</t>
  </si>
  <si>
    <t>pesterpower</t>
  </si>
  <si>
    <t>pesepowe;pes.*?e.*?powe.*?</t>
  </si>
  <si>
    <t>pesterpower;</t>
  </si>
  <si>
    <t>a1067-.jpg</t>
  </si>
  <si>
    <t>needsmust</t>
  </si>
  <si>
    <t>nesmust;ne.*?smust.*?</t>
  </si>
  <si>
    <t>needsmust;</t>
  </si>
  <si>
    <t>a1068-.jpg</t>
  </si>
  <si>
    <t>knowthysef;know.*?thyse.*?f.*?</t>
  </si>
  <si>
    <t>knowthyself;</t>
  </si>
  <si>
    <t>a1069-.jpg</t>
  </si>
  <si>
    <t>openseason;o.*?p.*?en.*?season.*?</t>
  </si>
  <si>
    <t>a1070-.jpg</t>
  </si>
  <si>
    <t>rhodeisland</t>
  </si>
  <si>
    <t>hodesand;hode.*?s.*?and.*?</t>
  </si>
  <si>
    <t>rhodeisland;</t>
  </si>
  <si>
    <t>a1072-.jpg</t>
  </si>
  <si>
    <t>philadelphia</t>
  </si>
  <si>
    <t>dphaepha;dph.*?a.*?e.*?pha.*?</t>
  </si>
  <si>
    <t>philadelphia;whatsthat;ithappens;</t>
  </si>
  <si>
    <t>a1073-.jpg</t>
  </si>
  <si>
    <t>nowandforever</t>
  </si>
  <si>
    <t>nowandforever;now.*?and.*?forever.*?</t>
  </si>
  <si>
    <t>nowandforever;</t>
  </si>
  <si>
    <t>a1076-.jpg</t>
  </si>
  <si>
    <t>dearbluewater</t>
  </si>
  <si>
    <t>derbuewater;de.*?rb.*?ue.*?water.*?</t>
  </si>
  <si>
    <t>dearbluewater;</t>
  </si>
  <si>
    <t>a1077-.jpg</t>
  </si>
  <si>
    <t>charmoffensive</t>
  </si>
  <si>
    <t>charmoffnsve;charm.*?off.*?ns.*?v.*?e.*?</t>
  </si>
  <si>
    <t>charmoffensive;</t>
  </si>
  <si>
    <t>a1078-.jpg</t>
  </si>
  <si>
    <t>a1079-.jpg</t>
  </si>
  <si>
    <t>abidewithme</t>
  </si>
  <si>
    <t>abdewthme;a.*?b.*?de.*?w.*?th.*?me.*?</t>
  </si>
  <si>
    <t>abidewithme;</t>
  </si>
  <si>
    <t>a1080-.jpg</t>
  </si>
  <si>
    <t>nernetveove;n.*?ernet.*?ve.*?ove.*?</t>
  </si>
  <si>
    <t>learntheropes;</t>
  </si>
  <si>
    <t>a1081-.jpg</t>
  </si>
  <si>
    <t>cutandrun</t>
  </si>
  <si>
    <t>cutandrun;cut.*?and.*?run.*?</t>
  </si>
  <si>
    <t>cutandrun;</t>
  </si>
  <si>
    <t>a1082-.jpg</t>
  </si>
  <si>
    <t>fruitsalad</t>
  </si>
  <si>
    <t>frftsaad;frft.*?sa.*?ad.*?</t>
  </si>
  <si>
    <t>fruitsalad;</t>
  </si>
  <si>
    <t>a1083-.jpg</t>
  </si>
  <si>
    <t>aewethereyet;a.*?e.*?we.*?there.*?yet.*?</t>
  </si>
  <si>
    <t>a1084-.jpg</t>
  </si>
  <si>
    <t>changetheworld</t>
  </si>
  <si>
    <t>changetheword;ch.*?ange.*?the.*?wor.*?d.*?</t>
  </si>
  <si>
    <t>changetheworld;</t>
  </si>
  <si>
    <t>a1086-.jpg</t>
  </si>
  <si>
    <t>marryme</t>
  </si>
  <si>
    <t>marryme;marry.*?me.*?</t>
  </si>
  <si>
    <t>a1087-.jpg</t>
  </si>
  <si>
    <t>technicoloryawn</t>
  </si>
  <si>
    <t>techncoorawn;techn.*?co.*?or.*?awn.*?</t>
  </si>
  <si>
    <t>technicoloryawn;</t>
  </si>
  <si>
    <t>a1089-.jpg</t>
  </si>
  <si>
    <t>a1090-.jpg</t>
  </si>
  <si>
    <t>rackyorbrans;rackyo.*?r.*?bra.*?ns.*?</t>
  </si>
  <si>
    <t>a1092-.jpg</t>
  </si>
  <si>
    <t>keymasterareyouthe;keymaster.*?areyou.*?the.*?</t>
  </si>
  <si>
    <t>nevergonnagiveyouup;</t>
  </si>
  <si>
    <t>a1093-.jpg</t>
  </si>
  <si>
    <t>mssyou;m.*?ss.*?you.*?</t>
  </si>
  <si>
    <t>a1094-.jpg</t>
  </si>
  <si>
    <t>rentaswag</t>
  </si>
  <si>
    <t>rentaswag;rent.*?a.*?swag.*?</t>
  </si>
  <si>
    <t>rentaswag;</t>
  </si>
  <si>
    <t>a1095-.jpg</t>
  </si>
  <si>
    <t>doyouloveme</t>
  </si>
  <si>
    <t>doyouoveme;do.*?you.*?oveme.*?</t>
  </si>
  <si>
    <t>doyouloveme;</t>
  </si>
  <si>
    <t>a1096-.jpg</t>
  </si>
  <si>
    <t>a1097-.jpg</t>
  </si>
  <si>
    <t>goodygoodygumdrops;goody.*?goody.*?gumdrops.*?</t>
  </si>
  <si>
    <t>a1098-.jpg</t>
  </si>
  <si>
    <t>a1099-.jpg</t>
  </si>
  <si>
    <t>makehaste</t>
  </si>
  <si>
    <t>makehaste;make.*?haste.*?</t>
  </si>
  <si>
    <t>makehaste;</t>
  </si>
  <si>
    <t>a1101-.jpg</t>
  </si>
  <si>
    <t>pontsdontmatter;po.*?nts.*?dont.*?matter.*?</t>
  </si>
  <si>
    <t>pointsdon’tmatter;</t>
  </si>
  <si>
    <t>a1103-.jpg</t>
  </si>
  <si>
    <t>onefeswoop;one.*?fe.*?swoop.*?</t>
  </si>
  <si>
    <t>a1104-.jpg</t>
  </si>
  <si>
    <t>gimmepizza</t>
  </si>
  <si>
    <t>gmmepzza;g.*?mm.*?e.*?p.*?zza.*?</t>
  </si>
  <si>
    <t>gimmepizza;</t>
  </si>
  <si>
    <t>a1105-.jpg</t>
  </si>
  <si>
    <t>glazeddonut</t>
  </si>
  <si>
    <t>gazeddonut;g.*?azed.*?don.*?ut.*?</t>
  </si>
  <si>
    <t>glazeddonut;</t>
  </si>
  <si>
    <t>a1106-.jpg</t>
  </si>
  <si>
    <t>frozenpeas</t>
  </si>
  <si>
    <t>frozenpeas;frozen.*?peas.*?</t>
  </si>
  <si>
    <t>frozenpeas;</t>
  </si>
  <si>
    <t>a1107-.jpg</t>
  </si>
  <si>
    <t>botedwater;bot.*?ed.*?water.*?</t>
  </si>
  <si>
    <t>a1109-.jpg</t>
  </si>
  <si>
    <t>wakthepank;wa.*?k.*?the.*?p.*?ank.*?</t>
  </si>
  <si>
    <t>a1110-.jpg</t>
  </si>
  <si>
    <t>tideover</t>
  </si>
  <si>
    <t>tdover;t.*?d.*?over.*?</t>
  </si>
  <si>
    <t>tideover;</t>
  </si>
  <si>
    <t>a1111-.jpg</t>
  </si>
  <si>
    <t>allergicreaction</t>
  </si>
  <si>
    <t>aergcreactn;a.*?erg.*?c.*?react.*?n.*?</t>
  </si>
  <si>
    <t>allergicreaction;</t>
  </si>
  <si>
    <t>a1112-.jpg</t>
  </si>
  <si>
    <t>fuzzywzzy;fuzzy.*?w.*?zzy.*?</t>
  </si>
  <si>
    <t>a1113-.jpg</t>
  </si>
  <si>
    <t>drivemetofirenze</t>
  </si>
  <si>
    <t>drvemetofrenz;dr.*?ve.*?me.*?to.*?f.*?renz.*?</t>
  </si>
  <si>
    <t>drivemetofirenze;</t>
  </si>
  <si>
    <t>a1114-.jpg</t>
  </si>
  <si>
    <t>morstups;mor.*?s.*?t.*?ups.*?</t>
  </si>
  <si>
    <t>a1115-.jpg</t>
  </si>
  <si>
    <t>greasetheskds;grease.*?the.*?sk.*?ds.*?</t>
  </si>
  <si>
    <t>a1116-.jpg</t>
  </si>
  <si>
    <t>baittheline</t>
  </si>
  <si>
    <t>batthene;ba.*?t.*?t.*?he.*?ne.*?</t>
  </si>
  <si>
    <t>baittheline;</t>
  </si>
  <si>
    <t>a1117-.jpg</t>
  </si>
  <si>
    <t>alldancing</t>
  </si>
  <si>
    <t>adancng;a.*?danc.*?ng.*?</t>
  </si>
  <si>
    <t>alldancing;</t>
  </si>
  <si>
    <t>a1118-.jpg</t>
  </si>
  <si>
    <t>svrnng;s.*?v.*?r.*?n.*?ng.*?</t>
  </si>
  <si>
    <t>a1119-.jpg</t>
  </si>
  <si>
    <t>escaatedatqucky;esca.*?ated.*?at.*?qu.*?ck.*?y.*?</t>
  </si>
  <si>
    <t>thatescalatedquickly;</t>
  </si>
  <si>
    <t>a1120-.jpg</t>
  </si>
  <si>
    <t>hamandcheese;ham.*?an.*?d.*?cheese.*?</t>
  </si>
  <si>
    <t>a1121-.jpg</t>
  </si>
  <si>
    <t>grumpycat</t>
  </si>
  <si>
    <t>grumpyct;grumpy.*?c.*?t.*?</t>
  </si>
  <si>
    <t>grumpycat;</t>
  </si>
  <si>
    <t>a1122-.jpg</t>
  </si>
  <si>
    <t>saychese;say.*?che.*?se.*?</t>
  </si>
  <si>
    <t>saycheese;</t>
  </si>
  <si>
    <t>a1124-.jpg</t>
  </si>
  <si>
    <t>bythebook;by.*?the.*?book.*?</t>
  </si>
  <si>
    <t>a1125-.jpg</t>
  </si>
  <si>
    <t>creativeprocess</t>
  </si>
  <si>
    <t>creatveprocess;creat.*?ve.*?proce.*?ss.*?</t>
  </si>
  <si>
    <t>creativeprocess;</t>
  </si>
  <si>
    <t>a1126-.jpg</t>
  </si>
  <si>
    <t>thatsenougth</t>
  </si>
  <si>
    <t>thatsenough;thats.*?enough.*?</t>
  </si>
  <si>
    <t>that’senougth;</t>
  </si>
  <si>
    <t>a1128-.jpg</t>
  </si>
  <si>
    <t>goodriddance</t>
  </si>
  <si>
    <t>goodrdddanee;good.*?r.*?dddanee.*?</t>
  </si>
  <si>
    <t>a1130-.jpg</t>
  </si>
  <si>
    <t>thebgeasy;th.*?e.*?b.*?g.*?easy.*?</t>
  </si>
  <si>
    <t>a1131-.jpg</t>
  </si>
  <si>
    <t>labouroflove</t>
  </si>
  <si>
    <t>aourofove;a.*?o.*?ur.*?of.*?ove.*?</t>
  </si>
  <si>
    <t>labouroflove;</t>
  </si>
  <si>
    <t>a1132-.jpg</t>
  </si>
  <si>
    <t>forgetthis</t>
  </si>
  <si>
    <t>oetths;o.*?e.*?t.*?th.*?s.*?</t>
  </si>
  <si>
    <t>a1134-.jpg</t>
  </si>
  <si>
    <t>blahblahblah</t>
  </si>
  <si>
    <t>babahba;ba.*?b.*?ah.*?b.*?a.*?</t>
  </si>
  <si>
    <t>yadayada;blahblahblah;badbooks;braaains;imbatman;</t>
  </si>
  <si>
    <t>a1135-.jpg</t>
  </si>
  <si>
    <t>brickhouse</t>
  </si>
  <si>
    <t>bckhous;b.*?ck.*?hous.*?</t>
  </si>
  <si>
    <t>brickhouse;</t>
  </si>
  <si>
    <t>a1136-.jpg</t>
  </si>
  <si>
    <t>bowtiesarecool</t>
  </si>
  <si>
    <t>bowtesarecoo;bowt.*?es.*?are.*?coo.*?</t>
  </si>
  <si>
    <t>bowtiesarecool;</t>
  </si>
  <si>
    <t>a1138-.jpg</t>
  </si>
  <si>
    <t>pansang;p.*?a.*?n.*?sa.*?ng.*?</t>
  </si>
  <si>
    <t>plainsailing;</t>
  </si>
  <si>
    <t>a1139-.jpg</t>
  </si>
  <si>
    <t>fullstop</t>
  </si>
  <si>
    <t>fstop;f.*?stop.*?</t>
  </si>
  <si>
    <t>fullstop;</t>
  </si>
  <si>
    <t>a1140-.jpg</t>
  </si>
  <si>
    <t>whoisit</t>
  </si>
  <si>
    <t>whost;w.*?ho.*?s.*?t.*?</t>
  </si>
  <si>
    <t>whoisit;</t>
  </si>
  <si>
    <t>a1141-.jpg</t>
  </si>
  <si>
    <t>topdog</t>
  </si>
  <si>
    <t>opdg;op.*?d.*?g.*?</t>
  </si>
  <si>
    <t>a1142-.jpg</t>
  </si>
  <si>
    <t>imsorrydave</t>
  </si>
  <si>
    <t>msorrydave;m.*?so.*?rry.*?dave.*?</t>
  </si>
  <si>
    <t>imsorrydave;</t>
  </si>
  <si>
    <t>a1143-.jpg</t>
  </si>
  <si>
    <t>sleaptight</t>
  </si>
  <si>
    <t>seaptght;s.*?eap.*?t.*?ght.*?</t>
  </si>
  <si>
    <t>sleaptight;</t>
  </si>
  <si>
    <t>a1144-.jpg</t>
  </si>
  <si>
    <t>poohouse;poo.*?house.*?</t>
  </si>
  <si>
    <t>a1145-.jpg</t>
  </si>
  <si>
    <t>a1146-.jpg</t>
  </si>
  <si>
    <t>buttersoedown;butter.*?s.*?o.*?e.*?dow.*?n.*?</t>
  </si>
  <si>
    <t>a1147-.jpg</t>
  </si>
  <si>
    <t>godytwoshoe;g.*?ody.*?two.*?shoe.*?</t>
  </si>
  <si>
    <t>a1148-.jpg</t>
  </si>
  <si>
    <t>upadawa;u.*?p.*?a.*?d.*?awa.*?</t>
  </si>
  <si>
    <t>a1149-.jpg</t>
  </si>
  <si>
    <t>bueceese;b.*?ue.*?c.*?eese.*?</t>
  </si>
  <si>
    <t>a1150-.jpg</t>
  </si>
  <si>
    <t>haandcheese;ha.*?and.*?cheese.*?</t>
  </si>
  <si>
    <t>a1151-.jpg</t>
  </si>
  <si>
    <t>a1152-.jpg</t>
  </si>
  <si>
    <t>whoenneyaras;who.*?e.*?n.*?ne.*?yaras.*?</t>
  </si>
  <si>
    <t>a1154-.jpg</t>
  </si>
  <si>
    <t>pegout</t>
  </si>
  <si>
    <t>pegout;peg.*?out.*?</t>
  </si>
  <si>
    <t>pegout;</t>
  </si>
  <si>
    <t>a1155-.jpg</t>
  </si>
  <si>
    <t>upwardslope</t>
  </si>
  <si>
    <t>upwrdsope;upw.*?rd.*?s.*?o.*?pe.*?</t>
  </si>
  <si>
    <t>upwardslope;</t>
  </si>
  <si>
    <t>a1157-.jpg</t>
  </si>
  <si>
    <t>sverbuet;s.*?ver.*?bu.*?et.*?</t>
  </si>
  <si>
    <t>silverbullet;</t>
  </si>
  <si>
    <t>a1158-.jpg</t>
  </si>
  <si>
    <t>racepmakesperec;rac.*?e.*?pmakes.*?per.*?ec.*?</t>
  </si>
  <si>
    <t>practicemakesperfect;</t>
  </si>
  <si>
    <t>a1159-.jpg</t>
  </si>
  <si>
    <t>grumpyca;gru.*?mp.*?y.*?ca.*?</t>
  </si>
  <si>
    <t>a1160-.jpg</t>
  </si>
  <si>
    <t>roteane;ro.*?te.*?ane.*?</t>
  </si>
  <si>
    <t>a1161-.jpg</t>
  </si>
  <si>
    <t>roadlesstravelled</t>
  </si>
  <si>
    <t>roadtraveessed;road.*?trave.*?ess.*?ed.*?</t>
  </si>
  <si>
    <t>roadlesstravelled;</t>
  </si>
  <si>
    <t>a1162-.jpg</t>
  </si>
  <si>
    <t>letmeout</t>
  </si>
  <si>
    <t>etmeot;et.*?me.*?o.*?t.*?</t>
  </si>
  <si>
    <t>letmeout;</t>
  </si>
  <si>
    <t>a1163-.jpg</t>
  </si>
  <si>
    <t>a1164-.jpg</t>
  </si>
  <si>
    <t>drinkmilk</t>
  </si>
  <si>
    <t>drnkm;dr.*?nk.*?m.*?</t>
  </si>
  <si>
    <t>drinkmilk;</t>
  </si>
  <si>
    <t>a1165-.jpg</t>
  </si>
  <si>
    <t>challengeaccepted</t>
  </si>
  <si>
    <t>chaengeaccepted;cha.*?enge.*?accepted.*?</t>
  </si>
  <si>
    <t>challengeaccepted;</t>
  </si>
  <si>
    <t>a1166-.jpg</t>
  </si>
  <si>
    <t>timewilltell</t>
  </si>
  <si>
    <t>tmewte;t.*?me.*?w.*?te.*?</t>
  </si>
  <si>
    <t>timewilltell;</t>
  </si>
  <si>
    <t>a1167-.jpg</t>
  </si>
  <si>
    <t>heavenstobetsy</t>
  </si>
  <si>
    <t>heavenstobetsy;heaven.*?s.*?to.*?betsy.*?</t>
  </si>
  <si>
    <t>heavenstobetsy;</t>
  </si>
  <si>
    <t>a1168-.jpg</t>
  </si>
  <si>
    <t>elevatorgoingup</t>
  </si>
  <si>
    <t>eevatorgongup;e.*?ev.*?ator.*?g.*?o.*?ng.*?up.*?</t>
  </si>
  <si>
    <t>elevatorgoingup;</t>
  </si>
  <si>
    <t>a1169-.jpg</t>
  </si>
  <si>
    <t>eowmew;eow.*?me.*?w.*?</t>
  </si>
  <si>
    <t>meowmeow;</t>
  </si>
  <si>
    <t>a1170-.jpg</t>
  </si>
  <si>
    <t>sodslaw</t>
  </si>
  <si>
    <t>sodsw;sod.*?s.*?w.*?</t>
  </si>
  <si>
    <t>sodslaw;</t>
  </si>
  <si>
    <t>a1171-.jpg</t>
  </si>
  <si>
    <t>dalekasylum</t>
  </si>
  <si>
    <t>daekasyum;da.*?ek.*?asy.*?um.*?</t>
  </si>
  <si>
    <t>dalekasylum;</t>
  </si>
  <si>
    <t>a1172-.jpg</t>
  </si>
  <si>
    <t>perfectworld</t>
  </si>
  <si>
    <t>perfectword;perfe.*?ct.*?wor.*?d.*?</t>
  </si>
  <si>
    <t>perfectworld;</t>
  </si>
  <si>
    <t>a1173-.jpg</t>
  </si>
  <si>
    <t>nospoon</t>
  </si>
  <si>
    <t>ospoon;o.*?spoon.*?</t>
  </si>
  <si>
    <t>thereisnospoon;nospoon;</t>
  </si>
  <si>
    <t>nospoon;</t>
  </si>
  <si>
    <t>a1175-.jpg</t>
  </si>
  <si>
    <t>brandsparkingnew</t>
  </si>
  <si>
    <t>brandsarkngne;brand.*?s.*?arkng.*?ne.*?</t>
  </si>
  <si>
    <t>brandsparkingnew;</t>
  </si>
  <si>
    <t>a1176-.jpg</t>
  </si>
  <si>
    <t>a1177-.jpg</t>
  </si>
  <si>
    <t>strngaong;str.*?ng.*?a.*?ong.*?</t>
  </si>
  <si>
    <t>a1178-.jpg</t>
  </si>
  <si>
    <t>seashe;sea.*?s.*?he.*?</t>
  </si>
  <si>
    <t>seashore;seashell;</t>
  </si>
  <si>
    <t>a1179-.jpg</t>
  </si>
  <si>
    <t>remaincalm</t>
  </si>
  <si>
    <t>remancam;rema.*?n.*?c.*?a.*?m.*?</t>
  </si>
  <si>
    <t>remaincalm;</t>
  </si>
  <si>
    <t>a1180-.jpg</t>
  </si>
  <si>
    <t>a1181-.jpg</t>
  </si>
  <si>
    <t>wdeberth;w.*?de.*?b.*?e.*?rth.*?</t>
  </si>
  <si>
    <t>a1182-.jpg</t>
  </si>
  <si>
    <t>inspades</t>
  </si>
  <si>
    <t>nspades;n.*?spades.*?</t>
  </si>
  <si>
    <t>inspades;</t>
  </si>
  <si>
    <t>a1183-.jpg</t>
  </si>
  <si>
    <t>takeanumbrella</t>
  </si>
  <si>
    <t>takeanumbrea;take.*?an.*?umbre.*?a.*?</t>
  </si>
  <si>
    <t>takeanumbrella;</t>
  </si>
  <si>
    <t>a1184-.jpg</t>
  </si>
  <si>
    <t>twentythree</t>
  </si>
  <si>
    <t>tvetythree;tv.*?e.*?ty.*?three.*?</t>
  </si>
  <si>
    <t>twentythree;</t>
  </si>
  <si>
    <t>a1185-.jpg</t>
  </si>
  <si>
    <t>moveover</t>
  </si>
  <si>
    <t>noveov;n.*?ove.*?ov.*?</t>
  </si>
  <si>
    <t>moveover;loveyou;</t>
  </si>
  <si>
    <t>a1186-.jpg</t>
  </si>
  <si>
    <t>returntosender</t>
  </si>
  <si>
    <t>returntosender;return.*?to.*?sender.*?</t>
  </si>
  <si>
    <t>returntosender;</t>
  </si>
  <si>
    <t>a1187-.jpg</t>
  </si>
  <si>
    <t>whoeshbang;who.*?e.*?sh.*?bang.*?</t>
  </si>
  <si>
    <t>a1188-.jpg</t>
  </si>
  <si>
    <t>trickledown</t>
  </si>
  <si>
    <t>trckedown;t.*?r.*?ck.*?e.*?down.*?</t>
  </si>
  <si>
    <t>trickledown;</t>
  </si>
  <si>
    <t>a1189-.jpg</t>
  </si>
  <si>
    <t>groundhogday</t>
  </si>
  <si>
    <t>groundhodayg;groundho.*?day.*?g.*?</t>
  </si>
  <si>
    <t>backgroundnoise;</t>
  </si>
  <si>
    <t>a1190-.jpg</t>
  </si>
  <si>
    <t>ubewohammy;ub.*?e.*?wohammy.*?</t>
  </si>
  <si>
    <t>a1191-.jpg</t>
  </si>
  <si>
    <t>wantmore;want.*?mo.*?re.*?</t>
  </si>
  <si>
    <t>a1192-.jpg</t>
  </si>
  <si>
    <t>nercolascerg</t>
  </si>
  <si>
    <t>nercoascer;nerco.*?as.*?cer.*?</t>
  </si>
  <si>
    <t>nercolascerg;</t>
  </si>
  <si>
    <t>a1194-.jpg</t>
  </si>
  <si>
    <t>safetyfirst</t>
  </si>
  <si>
    <t>safetyfrst;sa.*?fet.*?y.*?f.*?rst.*?</t>
  </si>
  <si>
    <t>safetyfirst;</t>
  </si>
  <si>
    <t>a1196-.jpg</t>
  </si>
  <si>
    <t>mouthwaterng;mo.*?uth.*?w.*?ater.*?ng.*?</t>
  </si>
  <si>
    <t>a1197-.jpg</t>
  </si>
  <si>
    <t>untiltomorrow</t>
  </si>
  <si>
    <t>unttoorrow;unt.*?to.*?orrow.*?</t>
  </si>
  <si>
    <t>untiltomorrow;</t>
  </si>
  <si>
    <t>a1198-.jpg</t>
  </si>
  <si>
    <t>starwarskd;star.*?wars.*?k.*?d.*?</t>
  </si>
  <si>
    <t>a1199-.jpg</t>
  </si>
  <si>
    <t>manywshes;many.*?w.*?shes.*?</t>
  </si>
  <si>
    <t>a1200-.jpg</t>
  </si>
  <si>
    <t>mooncheese</t>
  </si>
  <si>
    <t>mooncheese;m.*?oon.*?ch.*?eese.*?</t>
  </si>
  <si>
    <t>mooncheese;</t>
  </si>
  <si>
    <t>a1201-.jpg</t>
  </si>
  <si>
    <t>goodluck</t>
  </si>
  <si>
    <t>gooduck;good.*?u.*?ck.*?</t>
  </si>
  <si>
    <t>goodluck;</t>
  </si>
  <si>
    <t>a1202-.jpg</t>
  </si>
  <si>
    <t>mumbojumbo</t>
  </si>
  <si>
    <t>mumboumbo;mumbo.*?umbo.*?</t>
  </si>
  <si>
    <t>mumbojumbo;</t>
  </si>
  <si>
    <t>a1203-.jpg</t>
  </si>
  <si>
    <t>catspajamas</t>
  </si>
  <si>
    <t>catspaamas;cats.*?p.*?a.*?amas.*?</t>
  </si>
  <si>
    <t>catspajamas;</t>
  </si>
  <si>
    <t>a1205-.jpg</t>
  </si>
  <si>
    <t>a1206-.jpg</t>
  </si>
  <si>
    <t>lawofsines</t>
  </si>
  <si>
    <t>awofsnes;aw.*?of.*?s.*?nes.*?</t>
  </si>
  <si>
    <t>lawofsines;</t>
  </si>
  <si>
    <t>a1207-.jpg</t>
  </si>
  <si>
    <t>knoonwood;kno.*?on.*?wood.*?</t>
  </si>
  <si>
    <t>a1208-.jpg</t>
  </si>
  <si>
    <t>weakestlink</t>
  </si>
  <si>
    <t>weakestnk;weakes.*?t.*?nk.*?</t>
  </si>
  <si>
    <t>weakestlink;</t>
  </si>
  <si>
    <t>a1209-.jpg</t>
  </si>
  <si>
    <t>pattycake</t>
  </si>
  <si>
    <t>pacake;pa.*?cake.*?</t>
  </si>
  <si>
    <t>pattycake;votepancakes;</t>
  </si>
  <si>
    <t>pattycake;crabcake;</t>
  </si>
  <si>
    <t>a1210-.jpg</t>
  </si>
  <si>
    <t>fastasleep</t>
  </si>
  <si>
    <t>ftaseep;f.*?t.*?as.*?eep.*?</t>
  </si>
  <si>
    <t>fastasleep;</t>
  </si>
  <si>
    <t>a1211-.jpg</t>
  </si>
  <si>
    <t>backgroundnoise</t>
  </si>
  <si>
    <t>backgroundnose;bac.*?kground.*?no.*?se.*?</t>
  </si>
  <si>
    <t>a1212-.jpg</t>
  </si>
  <si>
    <t>dinnerbell</t>
  </si>
  <si>
    <t>dnnerbe;dnner.*?be.*?</t>
  </si>
  <si>
    <t>dinnerbell;</t>
  </si>
  <si>
    <t>a1214-.jpg</t>
  </si>
  <si>
    <t>mainchance</t>
  </si>
  <si>
    <t>manchance;ma.*?n.*?ch.*?ance.*?</t>
  </si>
  <si>
    <t>mainchance;</t>
  </si>
  <si>
    <t>a1215-.jpg</t>
  </si>
  <si>
    <t>inthelimelight</t>
  </si>
  <si>
    <t>nemeght;n.*?e.*?me.*?ght.*?</t>
  </si>
  <si>
    <t>inthelimelight;</t>
  </si>
  <si>
    <t>a1216-.jpg</t>
  </si>
  <si>
    <t>untedaces;unt.*?ed.*?aces.*?</t>
  </si>
  <si>
    <t>a1217-.jpg</t>
  </si>
  <si>
    <t>thatshot</t>
  </si>
  <si>
    <t>thatsot;that.*?s.*?ot.*?</t>
  </si>
  <si>
    <t>that’shot;that’smyspot;</t>
  </si>
  <si>
    <t>that’shot;that’sit;</t>
  </si>
  <si>
    <t>a1218-.jpg</t>
  </si>
  <si>
    <t>rghtft;r.*?ght.*?ft.*?</t>
  </si>
  <si>
    <t>rightleft;</t>
  </si>
  <si>
    <t>a1219-.jpg</t>
  </si>
  <si>
    <t>amtomorrow;am.*?tomorro.*?w.*?</t>
  </si>
  <si>
    <t>a1222-.jpg</t>
  </si>
  <si>
    <t>betternexttime</t>
  </si>
  <si>
    <t>bettenexttme;bette.*?next.*?t.*?me.*?</t>
  </si>
  <si>
    <t>betternexttime;</t>
  </si>
  <si>
    <t>a1224-.jpg</t>
  </si>
  <si>
    <t>dramatcchpmunk;dramat.*?c.*?ch.*?p.*?munk.*?</t>
  </si>
  <si>
    <t>a1225-.jpg</t>
  </si>
  <si>
    <t>pushharder</t>
  </si>
  <si>
    <t>pushharder;push.*?ha.*?rder.*?</t>
  </si>
  <si>
    <t>pushharder;</t>
  </si>
  <si>
    <t>a1226-.jpg</t>
  </si>
  <si>
    <t>erryhut;erry.*?hu.*?t.*?</t>
  </si>
  <si>
    <t>jerrybuilt;</t>
  </si>
  <si>
    <t>a1227-.jpg</t>
  </si>
  <si>
    <t>attilathehun</t>
  </si>
  <si>
    <t>attathehun;att.*?a.*?the.*?hun.*?</t>
  </si>
  <si>
    <t>attilathehun;</t>
  </si>
  <si>
    <t>a1229-.jpg</t>
  </si>
  <si>
    <t>backgrounnose;backgroun.*?no.*?se.*?</t>
  </si>
  <si>
    <t>a1230-.jpg</t>
  </si>
  <si>
    <t>whateven</t>
  </si>
  <si>
    <t>hateven;hat.*?even.*?</t>
  </si>
  <si>
    <t>whateven;</t>
  </si>
  <si>
    <t>a1231-.jpg</t>
  </si>
  <si>
    <t>justdeserts</t>
  </si>
  <si>
    <t>ustdeserts;ust.*?deserts.*?</t>
  </si>
  <si>
    <t>justdeserts;</t>
  </si>
  <si>
    <t>a1232-.jpg</t>
  </si>
  <si>
    <t>scienceclass</t>
  </si>
  <si>
    <t>scencecass;sc.*?e.*?nce.*?c.*?ass.*?</t>
  </si>
  <si>
    <t>scienceclass;</t>
  </si>
  <si>
    <t>a1233-.jpg</t>
  </si>
  <si>
    <t>backcffee;b.*?a.*?ck.*?c.*?f.*?fee.*?</t>
  </si>
  <si>
    <t>a1234-.jpg</t>
  </si>
  <si>
    <t>cabagestew;cab.*?age.*?stew.*?</t>
  </si>
  <si>
    <t>a1235-.jpg</t>
  </si>
  <si>
    <t>strikeamatch</t>
  </si>
  <si>
    <t>strkeamach;str.*?ke.*?a.*?ma.*?ch.*?</t>
  </si>
  <si>
    <t>a1236-.jpg</t>
  </si>
  <si>
    <t>aseet;as.*?ee.*?t.*?</t>
  </si>
  <si>
    <t>a1237-.jpg</t>
  </si>
  <si>
    <t>learntheropes</t>
  </si>
  <si>
    <t>earntheropes;earn.*?the.*?ropes.*?</t>
  </si>
  <si>
    <t>a1238-.jpg</t>
  </si>
  <si>
    <t>dogsdinner</t>
  </si>
  <si>
    <t>dogsdnnr;dog.*?s.*?d.*?nn.*?r.*?</t>
  </si>
  <si>
    <t>dogsdinner;</t>
  </si>
  <si>
    <t>a1239-.jpg</t>
  </si>
  <si>
    <t>smellthat</t>
  </si>
  <si>
    <t>smethat;sme.*?tha.*?t.*?</t>
  </si>
  <si>
    <t>smellthat;</t>
  </si>
  <si>
    <t>a1240-.jpg</t>
  </si>
  <si>
    <t>blackmonday</t>
  </si>
  <si>
    <t>backmnday;b.*?a.*?ck.*?m.*?n.*?day.*?</t>
  </si>
  <si>
    <t>blackMonday;</t>
  </si>
  <si>
    <t>a1241-.jpg</t>
  </si>
  <si>
    <t>yadayada</t>
  </si>
  <si>
    <t>yadayada;y.*?ada.*?yada.*?</t>
  </si>
  <si>
    <t>yadayada;</t>
  </si>
  <si>
    <t>a1242-.jpg</t>
  </si>
  <si>
    <t>pennyloafer</t>
  </si>
  <si>
    <t>pennyoafer;penny.*?oafer.*?</t>
  </si>
  <si>
    <t>pennyloafer;</t>
  </si>
  <si>
    <t>a1244-.jpg</t>
  </si>
  <si>
    <t>dontbelate</t>
  </si>
  <si>
    <t>dotbeate;do.*?t.*?be.*?ate.*?</t>
  </si>
  <si>
    <t>don’tbelate;</t>
  </si>
  <si>
    <t>a1245-.jpg</t>
  </si>
  <si>
    <t>frstntact;frst.*?ntact.*?</t>
  </si>
  <si>
    <t>a1247-.jpg</t>
  </si>
  <si>
    <t>brthdyboy;b.*?rthd.*?y.*?b.*?oy.*?</t>
  </si>
  <si>
    <t>a1248-.jpg</t>
  </si>
  <si>
    <t>mumstheword</t>
  </si>
  <si>
    <t>mumstheword;mum.*?s.*?the.*?word.*?</t>
  </si>
  <si>
    <t>mumstheword;</t>
  </si>
  <si>
    <t>a1249-.jpg</t>
  </si>
  <si>
    <t>nsesmouth;n.*?se.*?s.*?mouth.*?</t>
  </si>
  <si>
    <t>a1250-.jpg</t>
  </si>
  <si>
    <t>tunein</t>
  </si>
  <si>
    <t>ten;t.*?e.*?n.*?</t>
  </si>
  <si>
    <t>onesmallstepforman;thedennissystem;goestoeleven;itiscertain;withbellson;moreinternets;davidafterdentist;letmeknow;thebeesknees;unchartedisland;collaborareandlisten;itdoesn’tcount;steampunk;yourenotlistening;wintersnow;stoolpigeon;creativevision;againstthegrain;questioneverything;beautifulfriendship;youtheman;timemachine;paytheferryman;takenaback;leavebritheyalone;sevenatenine;thereisnospoon;tunein;whateven;attilathehun;betternexttime;trickledown;returntosender;twentythree;takeanumbrella;that’senougth;baittheline;drivemetofirenze;technicoloryawn;pathlesstaken;misterwilson;thereisonlyzul;winteriscoming;klatuberadanikto;thankyoucomeagain;majorintersection;turkeysandwich;steeringwheel;howinteresting;takewrongturns;twentyeightdays;tickledpink;crosstherubicon;votepancakes;steakandeggs;kickthecan;mostinterestingman;collaborateandlisten;antidentite;justfriends;theoneeyedmanisking;thisstatementisfalse;thenightmancometh;thinkgreen;happyretirement;routeone;heartscontent;overthemoon;thereoncewas;ithappens;tasteslikechicken;pushtheenvelope;somebodythatIusedtoknow;togetheragain;liveloveinternet;farsicalaquaticceremony;createnewthings;toecurling;mouthwatering;walktheplank;buttersidedown;Saturdaydetention;catchtheman;whistleandflute;doalittledance;timeandpaper;virtueofnecessity;</t>
  </si>
  <si>
    <t>Isee;tunein;</t>
  </si>
  <si>
    <t>a1251-.jpg</t>
  </si>
  <si>
    <t>londoncalling</t>
  </si>
  <si>
    <t>ondoncatng;ondon.*?cat.*?ng.*?</t>
  </si>
  <si>
    <t>a1252-.jpg</t>
  </si>
  <si>
    <t>cheeseburger</t>
  </si>
  <si>
    <t>cheeseurger;cheese.*?urger.*?</t>
  </si>
  <si>
    <t>a1253-.jpg</t>
  </si>
  <si>
    <t>pressintoservice</t>
  </si>
  <si>
    <t>pressntoservce;press.*?nto.*?serv.*?ce.*?</t>
  </si>
  <si>
    <t>pressintoservice;</t>
  </si>
  <si>
    <t>a1254-.jpg</t>
  </si>
  <si>
    <t>coldcomfort</t>
  </si>
  <si>
    <t>codomfort;co.*?d.*?omfort.*?</t>
  </si>
  <si>
    <t>a1255-.jpg</t>
  </si>
  <si>
    <t>sacredcow;sacred.*?cow.*?</t>
  </si>
  <si>
    <t>a1256-.jpg</t>
  </si>
  <si>
    <t>wdwest;w.*?d.*?west.*?</t>
  </si>
  <si>
    <t>a1257-.jpg</t>
  </si>
  <si>
    <t>clearbluewater</t>
  </si>
  <si>
    <t>cearbuewater;c.*?ear.*?b.*?ue.*?water.*?</t>
  </si>
  <si>
    <t>clearbluewater;</t>
  </si>
  <si>
    <t>a1258-.jpg</t>
  </si>
  <si>
    <t>retaswag;re.*?t.*?a.*?swag.*?</t>
  </si>
  <si>
    <t>a1259-.jpg</t>
  </si>
  <si>
    <t>takeoutfood;take.*?out.*?f.*?ood.*?</t>
  </si>
  <si>
    <t>a1260-.jpg</t>
  </si>
  <si>
    <t>peme;p.*?e.*?me.*?</t>
  </si>
  <si>
    <t>primetime;sulphersmell;respectme;spendtime;pepplelikeme;pellmell;opensesame;happyretirement;plentyoftime;</t>
  </si>
  <si>
    <t>pickme;hugme;loveme;</t>
  </si>
  <si>
    <t>a1261-.jpg</t>
  </si>
  <si>
    <t>thereisnospoon</t>
  </si>
  <si>
    <t>hresnospoon;h.*?re.*?s.*?no.*?spoon.*?</t>
  </si>
  <si>
    <t>thereisnospoon;</t>
  </si>
  <si>
    <t>a1262-.jpg</t>
  </si>
  <si>
    <t>doyouoveme;do.*?y.*?ou.*?ove.*?me.*?</t>
  </si>
  <si>
    <t>a1263-.jpg</t>
  </si>
  <si>
    <t>gathersmoss</t>
  </si>
  <si>
    <t>gathersmoss;gathers.*?moss.*?</t>
  </si>
  <si>
    <t>gathersmoss;</t>
  </si>
  <si>
    <t>a1264-.jpg</t>
  </si>
  <si>
    <t>nicemarmot</t>
  </si>
  <si>
    <t>ncemarmot;n.*?ce.*?marmo.*?t.*?</t>
  </si>
  <si>
    <t>nicemarmot;</t>
  </si>
  <si>
    <t>a1265-.jpg</t>
  </si>
  <si>
    <t>outofsorts;out.*?of.*?sorts.*?</t>
  </si>
  <si>
    <t>outofsorts;</t>
  </si>
  <si>
    <t>a1266-.jpg</t>
  </si>
  <si>
    <t>backtobascs;back.*?to.*?bas.*?cs.*?</t>
  </si>
  <si>
    <t>a1267-.jpg</t>
  </si>
  <si>
    <t>fthydrtymess;f.*?thy.*?d.*?rty.*?mess.*?</t>
  </si>
  <si>
    <t>filthydirtymess;</t>
  </si>
  <si>
    <t>a1268-.jpg</t>
  </si>
  <si>
    <t>neverqut;never.*?qu.*?t.*?</t>
  </si>
  <si>
    <t>a1269-.jpg</t>
  </si>
  <si>
    <t>rentswg;re.*?nt.*?sw.*?g.*?</t>
  </si>
  <si>
    <t>a1270-.jpg</t>
  </si>
  <si>
    <t>kindnessofstrangers</t>
  </si>
  <si>
    <t>kndnessofstrangers;k.*?ndness.*?of.*?strangers.*?</t>
  </si>
  <si>
    <t>a1271-.jpg</t>
  </si>
  <si>
    <t>untilnexttime</t>
  </si>
  <si>
    <t>untnexttme;u.*?nt.*?next.*?t.*?me.*?</t>
  </si>
  <si>
    <t>untilnexttime;</t>
  </si>
  <si>
    <t>a1272-.jpg</t>
  </si>
  <si>
    <t>livetransmission</t>
  </si>
  <si>
    <t>vetransmsson;ve.*?transm.*?ss.*?on.*?</t>
  </si>
  <si>
    <t>livetransmission;</t>
  </si>
  <si>
    <t>a1273-.jpg</t>
  </si>
  <si>
    <t>ringfencing</t>
  </si>
  <si>
    <t>rngfencng;r.*?ng.*?fenc.*?ng.*?</t>
  </si>
  <si>
    <t>ringfencing;</t>
  </si>
  <si>
    <t>a1274-.jpg</t>
  </si>
  <si>
    <t>whaer;wha.*?er.*?</t>
  </si>
  <si>
    <t>whowhatwhere;whatever;whowhanwhere;</t>
  </si>
  <si>
    <t>whatever;whatfor;whatif;</t>
  </si>
  <si>
    <t>a1276-.jpg</t>
  </si>
  <si>
    <t>blueribbon</t>
  </si>
  <si>
    <t>buerbbon;b.*?ue.*?r.*?bbon.*?</t>
  </si>
  <si>
    <t>blueribbon;</t>
  </si>
  <si>
    <t>a1277-.jpg</t>
  </si>
  <si>
    <t>beserousnow;be.*?ser.*?ous.*?now.*?</t>
  </si>
  <si>
    <t>a1278-.jpg</t>
  </si>
  <si>
    <t>brokenheart</t>
  </si>
  <si>
    <t>brokenheart;broken.*?heart.*?</t>
  </si>
  <si>
    <t>brokenheart;</t>
  </si>
  <si>
    <t>a1280-.jpg</t>
  </si>
  <si>
    <t>mybad</t>
  </si>
  <si>
    <t>mybd;my.*?b.*?d.*?</t>
  </si>
  <si>
    <t>mybad;</t>
  </si>
  <si>
    <t>a1281-.jpg</t>
  </si>
  <si>
    <t>ridethesubway</t>
  </si>
  <si>
    <t>rdethesubway;rde.*?the.*?subway.*?</t>
  </si>
  <si>
    <t>ridethesubway;</t>
  </si>
  <si>
    <t>a1282-.jpg</t>
  </si>
  <si>
    <t>bahtowe;ba.*?h.*?towe.*?</t>
  </si>
  <si>
    <t>bathtowel;</t>
  </si>
  <si>
    <t>a1283-.jpg</t>
  </si>
  <si>
    <t>spaceisbig</t>
  </si>
  <si>
    <t>spesg;sp.*?e.*?s.*?g.*?</t>
  </si>
  <si>
    <t>spaceisbig;</t>
  </si>
  <si>
    <t>a1285-.jpg</t>
  </si>
  <si>
    <t>adancng;a.*?danc.*?n.*?g.*?</t>
  </si>
  <si>
    <t>a1286-.jpg</t>
  </si>
  <si>
    <t>wecometoearth;we.*?come.*?to.*?earth.*?</t>
  </si>
  <si>
    <t>welcometoearth;</t>
  </si>
  <si>
    <t>a1287-.jpg</t>
  </si>
  <si>
    <t>sorrysight</t>
  </si>
  <si>
    <t>soysght;so.*?y.*?s.*?ght.*?</t>
  </si>
  <si>
    <t>sorrysight;</t>
  </si>
  <si>
    <t>a1288-.jpg</t>
  </si>
  <si>
    <t>heoatson;he.*?o.*?atson.*?</t>
  </si>
  <si>
    <t>a1290-.jpg</t>
  </si>
  <si>
    <t>threestrikes</t>
  </si>
  <si>
    <t>threestrkes;three.*?str.*?kes.*?</t>
  </si>
  <si>
    <t>threestrikes;</t>
  </si>
  <si>
    <t>a1291-.jpg</t>
  </si>
  <si>
    <t>goodgrief</t>
  </si>
  <si>
    <t>goodgref;good.*?gr.*?ef.*?</t>
  </si>
  <si>
    <t>goodgrief;</t>
  </si>
  <si>
    <t>a1292-.jpg</t>
  </si>
  <si>
    <t>remancam;rema.*?n.*?ca.*?m.*?</t>
  </si>
  <si>
    <t>a1293-.jpg</t>
  </si>
  <si>
    <t>snapshot;snap.*?shot.*?</t>
  </si>
  <si>
    <t>a1294-.jpg</t>
  </si>
  <si>
    <t>babyboomer</t>
  </si>
  <si>
    <t>babybomer;baby.*?bo.*?mer.*?</t>
  </si>
  <si>
    <t>babyboomer;</t>
  </si>
  <si>
    <t>a1296-.jpg</t>
  </si>
  <si>
    <t>evileye</t>
  </si>
  <si>
    <t>eveye;ev.*?ey.*?e.*?</t>
  </si>
  <si>
    <t>evileye;</t>
  </si>
  <si>
    <t>a1297-.jpg</t>
  </si>
  <si>
    <t>mnycrcket;m.*?n.*?y.*?cr.*?cket.*?</t>
  </si>
  <si>
    <t>jiminycricket;</t>
  </si>
  <si>
    <t>a1298-.jpg</t>
  </si>
  <si>
    <t>mrrbnson;mr.*?r.*?b.*?nson.*?</t>
  </si>
  <si>
    <t>a1299-.jpg</t>
  </si>
  <si>
    <t>poiintblank</t>
  </si>
  <si>
    <t>pontban;po.*?n.*?t.*?b.*?an.*?</t>
  </si>
  <si>
    <t>a1300-.jpg</t>
  </si>
  <si>
    <t>bndedbyscence;b.*?nded.*?by.*?sc.*?ence.*?</t>
  </si>
  <si>
    <t>a1301-.jpg</t>
  </si>
  <si>
    <t>getoverit</t>
  </si>
  <si>
    <t>getovert;get.*?over.*?t.*?</t>
  </si>
  <si>
    <t>getoverit;</t>
  </si>
  <si>
    <t>a1302-.jpg</t>
  </si>
  <si>
    <t>vogonpoetry;vogon.*?poetry.*?</t>
  </si>
  <si>
    <t>a1303-.jpg</t>
  </si>
  <si>
    <t>sushfund;s.*?ush.*?fund.*?</t>
  </si>
  <si>
    <t>a1304-.jpg</t>
  </si>
  <si>
    <t>theresonyu;there.*?s.*?on.*?y.*?u.*?</t>
  </si>
  <si>
    <t>thereisonlyzul;</t>
  </si>
  <si>
    <t>a1305-.jpg</t>
  </si>
  <si>
    <t>globalwarming</t>
  </si>
  <si>
    <t>obawarmng;oba.*?wa.*?rm.*?ng.*?</t>
  </si>
  <si>
    <t>globalwarming;</t>
  </si>
  <si>
    <t>a1306-.jpg</t>
  </si>
  <si>
    <t>sdsaw;s.*?d.*?s.*?aw.*?</t>
  </si>
  <si>
    <t>a1307-.jpg</t>
  </si>
  <si>
    <t>phadepha;ph.*?a.*?de.*?ph.*?a.*?</t>
  </si>
  <si>
    <t>philadelphia;</t>
  </si>
  <si>
    <t>a1308-.jpg</t>
  </si>
  <si>
    <t>hotytotty;ho.*?ty.*?totty.*?</t>
  </si>
  <si>
    <t>a1309-.jpg</t>
  </si>
  <si>
    <t>onaboat;on.*?a.*?boat.*?</t>
  </si>
  <si>
    <t>a1310-.jpg</t>
  </si>
  <si>
    <t>boomerang</t>
  </si>
  <si>
    <t>boornerang;boornera.*?ng.*?</t>
  </si>
  <si>
    <t>a1311-.jpg</t>
  </si>
  <si>
    <t>onceagain</t>
  </si>
  <si>
    <t>onceagan;once.*?aga.*?n.*?</t>
  </si>
  <si>
    <t>onceagain;</t>
  </si>
  <si>
    <t>a1312-.jpg</t>
  </si>
  <si>
    <t>motleycrew</t>
  </si>
  <si>
    <t>moteycrew;mot.*?ey.*?crew.*?</t>
  </si>
  <si>
    <t>motleycrew;</t>
  </si>
  <si>
    <t>a1313-.jpg</t>
  </si>
  <si>
    <t>nobodyhome;nobody.*?home.*?</t>
  </si>
  <si>
    <t>nobodyhome;</t>
  </si>
  <si>
    <t>a1314-.jpg</t>
  </si>
  <si>
    <t>saturaydetenton;satur.*?ay.*?detent.*?on.*?</t>
  </si>
  <si>
    <t>a1315-.jpg</t>
  </si>
  <si>
    <t>doordonot;do.*?or.*?do.*?not.*?</t>
  </si>
  <si>
    <t>a1316-.jpg</t>
  </si>
  <si>
    <t>beernabotte;beer.*?n.*?a.*?bott.*?e.*?</t>
  </si>
  <si>
    <t>a1317-.jpg</t>
  </si>
  <si>
    <t>sevenatenine</t>
  </si>
  <si>
    <t>sevenatenne;seven.*?ate.*?n.*?ne.*?</t>
  </si>
  <si>
    <t>a1318-.jpg</t>
  </si>
  <si>
    <t>gobawarmng;g.*?oba.*?w.*?ar.*?m.*?ng.*?</t>
  </si>
  <si>
    <t>a1319-.jpg</t>
  </si>
  <si>
    <t>knickknack</t>
  </si>
  <si>
    <t>knokknack;kn.*?ok.*?knack.*?</t>
  </si>
  <si>
    <t>knickknack;</t>
  </si>
  <si>
    <t>a1320-.jpg</t>
  </si>
  <si>
    <t>tsst;t.*?s.*?s.*?t.*?</t>
  </si>
  <si>
    <t>thedennissystem;hastemakeswaste;itssupereffective;thatisyourquest;thisissparta;pathlesstaken;thisisnotfake;thisstatementisfalse;thisisit;littlesister;that’smyspot;virtueofnecessity;</t>
  </si>
  <si>
    <t>getout;toboot;notyet;kissme;trustme;thisisit;yessir;letseat;</t>
  </si>
  <si>
    <t>a1321-.jpg</t>
  </si>
  <si>
    <t>makemyday</t>
  </si>
  <si>
    <t>makemyday;make.*?my.*?day.*?</t>
  </si>
  <si>
    <t>makemyday;</t>
  </si>
  <si>
    <t>a1322-.jpg</t>
  </si>
  <si>
    <t>loveisblind</t>
  </si>
  <si>
    <t>ovesbnd;ove.*?s.*?b.*?nd.*?</t>
  </si>
  <si>
    <t>loveisblind;</t>
  </si>
  <si>
    <t>a1323-.jpg</t>
  </si>
  <si>
    <t>wantconro;want.*?con.*?ro.*?</t>
  </si>
  <si>
    <t>Iwantcontrol;</t>
  </si>
  <si>
    <t>a1324-.jpg</t>
  </si>
  <si>
    <t>knothyef;kno.*?thy.*?e.*?f.*?</t>
  </si>
  <si>
    <t>a1325-.jpg</t>
  </si>
  <si>
    <t>onefswoop;o.*?ne.*?f.*?swoop.*?</t>
  </si>
  <si>
    <t>a1326-.jpg</t>
  </si>
  <si>
    <t>dcedonon;d.*?ced.*?on.*?on.*?</t>
  </si>
  <si>
    <t>dicedonion;</t>
  </si>
  <si>
    <t>a1327-.jpg</t>
  </si>
  <si>
    <t>pentyoftme;p.*?en.*?ty.*?of.*?t.*?me.*?</t>
  </si>
  <si>
    <t>a1328-.jpg</t>
  </si>
  <si>
    <t>heavenstoetsy;heavens.*?to.*?etsy.*?</t>
  </si>
  <si>
    <t>a1329-.jpg</t>
  </si>
  <si>
    <t>pumpkinpie</t>
  </si>
  <si>
    <t>pmpkpen;p.*?mpk.*?p.*?e.*?n.*?</t>
  </si>
  <si>
    <t>porkpies;</t>
  </si>
  <si>
    <t>a1330-.jpg</t>
  </si>
  <si>
    <t>poeticjustice</t>
  </si>
  <si>
    <t>poetstce;poet.*?st.*?ce.*?</t>
  </si>
  <si>
    <t>poeticjustice;</t>
  </si>
  <si>
    <t>a1331-.jpg</t>
  </si>
  <si>
    <t>checkyourcat;check.*?your.*?c.*?at.*?</t>
  </si>
  <si>
    <t>a1332-.jpg</t>
  </si>
  <si>
    <t>runfarher;run.*?fa.*?r.*?her.*?</t>
  </si>
  <si>
    <t>a1333-.jpg</t>
  </si>
  <si>
    <t>heartache</t>
  </si>
  <si>
    <t>heartache;h.*?eartache.*?</t>
  </si>
  <si>
    <t>heartache;</t>
  </si>
  <si>
    <t>a1334-.jpg</t>
  </si>
  <si>
    <t>beltup</t>
  </si>
  <si>
    <t>beup;be.*?up.*?</t>
  </si>
  <si>
    <t>beltup;</t>
  </si>
  <si>
    <t>a1335-.jpg</t>
  </si>
  <si>
    <t>nvermyhead;n.*?ver.*?my.*?head.*?</t>
  </si>
  <si>
    <t>a1336-.jpg</t>
  </si>
  <si>
    <t>yesmaam</t>
  </si>
  <si>
    <t>yesmaam;yes.*?ma.*?a.*?m.*?</t>
  </si>
  <si>
    <t>yesmaam;</t>
  </si>
  <si>
    <t>a1337-.jpg</t>
  </si>
  <si>
    <t>gadzooks</t>
  </si>
  <si>
    <t>gadzooks;g.*?adzooks.*?</t>
  </si>
  <si>
    <t>gadzooks;</t>
  </si>
  <si>
    <t>a1338-.jpg</t>
  </si>
  <si>
    <t>leavebritheyalone</t>
  </si>
  <si>
    <t>eavebrtneyaone;eave.*?br.*?tney.*?a.*?one.*?</t>
  </si>
  <si>
    <t>leavebritheyalone;</t>
  </si>
  <si>
    <t>a1339-.jpg</t>
  </si>
  <si>
    <t>isithotinhere</t>
  </si>
  <si>
    <t>sthotnhre;s.*?t.*?hot.*?n.*?h.*?re.*?</t>
  </si>
  <si>
    <t>a1340-.jpg</t>
  </si>
  <si>
    <t>takenaback</t>
  </si>
  <si>
    <t>takenback;taken.*?back.*?</t>
  </si>
  <si>
    <t>takenaback;</t>
  </si>
  <si>
    <t>a1341-.jpg</t>
  </si>
  <si>
    <t>a1342-.jpg</t>
  </si>
  <si>
    <t>fezesarecool</t>
  </si>
  <si>
    <t>ezesaecoo;ezes.*?a.*?e.*?coo.*?</t>
  </si>
  <si>
    <t>fezesarecool;</t>
  </si>
  <si>
    <t>a1343-.jpg</t>
  </si>
  <si>
    <t>thatsrght;that.*?s.*?r.*?ght.*?</t>
  </si>
  <si>
    <t>a1346-.jpg</t>
  </si>
  <si>
    <t>englishmuffin</t>
  </si>
  <si>
    <t>engshmufn;eng.*?sh.*?muf.*?n.*?</t>
  </si>
  <si>
    <t>englishmuffin;</t>
  </si>
  <si>
    <t>a1349-.jpg</t>
  </si>
  <si>
    <t>knuckedown;knuck.*?e.*?down.*?</t>
  </si>
  <si>
    <t>a1350-.jpg</t>
  </si>
  <si>
    <t>canove;can.*?ove.*?</t>
  </si>
  <si>
    <t>a1351-.jpg</t>
  </si>
  <si>
    <t>skipaturn</t>
  </si>
  <si>
    <t>skaturn;sk.*?a.*?turn.*?</t>
  </si>
  <si>
    <t>skipaturn;</t>
  </si>
  <si>
    <t>a1352-.jpg</t>
  </si>
  <si>
    <t>hadmeatheo;ha.*?d.*?me.*?at.*?he.*?o.*?</t>
  </si>
  <si>
    <t>a1353-.jpg</t>
  </si>
  <si>
    <t>lollypop</t>
  </si>
  <si>
    <t>dypop;d.*?y.*?pop.*?</t>
  </si>
  <si>
    <t>lollypop;topdog;cropup;</t>
  </si>
  <si>
    <t>a1354-.jpg</t>
  </si>
  <si>
    <t>a1355-.jpg</t>
  </si>
  <si>
    <t>earnsucceed;earn.*?succeed.*?</t>
  </si>
  <si>
    <t>a1356-.jpg</t>
  </si>
  <si>
    <t>knownothng;know.*?noth.*?ng.*?</t>
  </si>
  <si>
    <t>a1357-.jpg</t>
  </si>
  <si>
    <t>crabcake;crab.*?cake.*?</t>
  </si>
  <si>
    <t>a1358-.jpg</t>
  </si>
  <si>
    <t>porkpies</t>
  </si>
  <si>
    <t>porkpes;pork.*?p.*?es.*?</t>
  </si>
  <si>
    <t>a1359-.jpg</t>
  </si>
  <si>
    <t>etyourgoat;e.*?t.*?y.*?our.*?goa.*?t.*?</t>
  </si>
  <si>
    <t>a1360-.jpg</t>
  </si>
  <si>
    <t>a1361-.jpg</t>
  </si>
  <si>
    <t>sharpstick</t>
  </si>
  <si>
    <t>sharpstck;sharp.*?st.*?ck.*?</t>
  </si>
  <si>
    <t>sharpstick;</t>
  </si>
  <si>
    <t>a1362-.jpg</t>
  </si>
  <si>
    <t>paytheferryman</t>
  </si>
  <si>
    <t>paytheferryman;pay.*?the.*?f.*?erry.*?man.*?</t>
  </si>
  <si>
    <t>paytheferryman;</t>
  </si>
  <si>
    <t>a1363-.jpg</t>
  </si>
  <si>
    <t>ocat;o.*?cat.*?</t>
  </si>
  <si>
    <t>lolcat;</t>
  </si>
  <si>
    <t>a1364-.jpg</t>
  </si>
  <si>
    <t>shootthrough</t>
  </si>
  <si>
    <t>shotthrough;sh.*?ot.*?through.*?</t>
  </si>
  <si>
    <t>shootthrough;</t>
  </si>
  <si>
    <t>a1365-.jpg</t>
  </si>
  <si>
    <t>lagerfrenzy</t>
  </si>
  <si>
    <t>agerfrenzy;ager.*?frenzy.*?</t>
  </si>
  <si>
    <t>lagerfrenzy;</t>
  </si>
  <si>
    <t>a1366-.jpg</t>
  </si>
  <si>
    <t>a1367-.jpg</t>
  </si>
  <si>
    <t>countngsheep;count.*?ng.*?she.*?ep.*?</t>
  </si>
  <si>
    <t>a1368-.jpg</t>
  </si>
  <si>
    <t>eatyourdinner</t>
  </si>
  <si>
    <t>eatyourdnner;eaty.*?our.*?dnner.*?</t>
  </si>
  <si>
    <t>eatyourdinner;</t>
  </si>
  <si>
    <t>a1369-.jpg</t>
  </si>
  <si>
    <t>howaboutthat</t>
  </si>
  <si>
    <t>howabotthat;how.*?abo.*?t.*?that.*?</t>
  </si>
  <si>
    <t>howaboutthat;</t>
  </si>
  <si>
    <t>a1370-.jpg</t>
  </si>
  <si>
    <t>honeymustard</t>
  </si>
  <si>
    <t>honeymustard;honey.*?mustard.*?</t>
  </si>
  <si>
    <t>honeymustard;</t>
  </si>
  <si>
    <t>a1372-.jpg</t>
  </si>
  <si>
    <t>bizarrojerry</t>
  </si>
  <si>
    <t>zarroerry;zarro.*?erry.*?</t>
  </si>
  <si>
    <t>bizarrojerry;</t>
  </si>
  <si>
    <t>a1373-.jpg</t>
  </si>
  <si>
    <t>seashe;sea.*?she.*?</t>
  </si>
  <si>
    <t>a1374-.jpg</t>
  </si>
  <si>
    <t>bonusponts;bonus.*?po.*?nts.*?</t>
  </si>
  <si>
    <t>a1375-.jpg</t>
  </si>
  <si>
    <t>rackandruin</t>
  </si>
  <si>
    <t>rackandrun;rack.*?and.*?ru.*?n.*?</t>
  </si>
  <si>
    <t>rackandruin;</t>
  </si>
  <si>
    <t>a1376-.jpg</t>
  </si>
  <si>
    <t>wheegroup;whee.*?group.*?</t>
  </si>
  <si>
    <t>a1378-.jpg</t>
  </si>
  <si>
    <t>changethewor;change.*?the.*?wor.*?</t>
  </si>
  <si>
    <t>a1379-.jpg</t>
  </si>
  <si>
    <t>catgotyourtongue</t>
  </si>
  <si>
    <t>catyourgottong;cat.*?yourgot.*?tong.*?</t>
  </si>
  <si>
    <t>a1380-.jpg</t>
  </si>
  <si>
    <t>bertbe;bert.*?be.*?</t>
  </si>
  <si>
    <t>a1381-.jpg</t>
  </si>
  <si>
    <t>theextrame;th.*?e.*?ext.*?ra.*?m.*?e.*?</t>
  </si>
  <si>
    <t>a1384-.jpg</t>
  </si>
  <si>
    <t>drummerboy</t>
  </si>
  <si>
    <t>drummerboy;drummer.*?boy.*?</t>
  </si>
  <si>
    <t>drummerboy;</t>
  </si>
  <si>
    <t>a1385-.jpg</t>
  </si>
  <si>
    <t>rhymngsang;rhym.*?ng.*?s.*?ang.*?</t>
  </si>
  <si>
    <t>a1386-.jpg</t>
  </si>
  <si>
    <t>a1387-.jpg</t>
  </si>
  <si>
    <t>hotthat;hot.*?that.*?</t>
  </si>
  <si>
    <t>a1388-.jpg</t>
  </si>
  <si>
    <t>grapesoda</t>
  </si>
  <si>
    <t>grapesaa;grape.*?s.*?aa.*?</t>
  </si>
  <si>
    <t>grapesoda;</t>
  </si>
  <si>
    <t>a1389-.jpg</t>
  </si>
  <si>
    <t>snapsho;snapsho.*?</t>
  </si>
  <si>
    <t>a1390-.jpg</t>
  </si>
  <si>
    <t>hellosweetie</t>
  </si>
  <si>
    <t>heosweete;he.*?o.*?sweet.*?e.*?</t>
  </si>
  <si>
    <t>hellosweetie;</t>
  </si>
  <si>
    <t>a1391-.jpg</t>
  </si>
  <si>
    <t>depthug;de.*?p.*?th.*?ug.*?</t>
  </si>
  <si>
    <t>a1392-.jpg</t>
  </si>
  <si>
    <t>scienceitworks</t>
  </si>
  <si>
    <t>scencetworks;sc.*?ence.*?t.*?works.*?</t>
  </si>
  <si>
    <t>scienceitworks;</t>
  </si>
  <si>
    <t>a1393-.jpg</t>
  </si>
  <si>
    <t>domesticspying</t>
  </si>
  <si>
    <t>domestcspyng;domest.*?c.*?spy.*?ng.*?</t>
  </si>
  <si>
    <t>domesticspying;</t>
  </si>
  <si>
    <t>a1394-.jpg</t>
  </si>
  <si>
    <t>moestar;mo.*?e.*?star.*?</t>
  </si>
  <si>
    <t>moviestar;</t>
  </si>
  <si>
    <t>a1395-.jpg</t>
  </si>
  <si>
    <t>goodnight</t>
  </si>
  <si>
    <t>goodngh;good.*?n.*?gh.*?</t>
  </si>
  <si>
    <t>goodnight;</t>
  </si>
  <si>
    <t>a1396-.jpg</t>
  </si>
  <si>
    <t>smafres;sma.*?f.*?r.*?es.*?</t>
  </si>
  <si>
    <t>a1397-.jpg</t>
  </si>
  <si>
    <t>thirtyonedays</t>
  </si>
  <si>
    <t>thrtyonedays;th.*?rty.*?one.*?day.*?s.*?</t>
  </si>
  <si>
    <t>thirtyonedays;</t>
  </si>
  <si>
    <t>a1398-.jpg</t>
  </si>
  <si>
    <t>anothercastle</t>
  </si>
  <si>
    <t>anothercaste;another.*?cast.*?e.*?</t>
  </si>
  <si>
    <t>anothercastle;</t>
  </si>
  <si>
    <t>a1399-.jpg</t>
  </si>
  <si>
    <t>kissme</t>
  </si>
  <si>
    <t>kssme;k.*?ss.*?me.*?</t>
  </si>
  <si>
    <t>a1400-.jpg</t>
  </si>
  <si>
    <t>noholdsbarred</t>
  </si>
  <si>
    <t>nohodsbaed;no.*?hods.*?ba.*?ed.*?</t>
  </si>
  <si>
    <t>noholdsbarred;</t>
  </si>
  <si>
    <t>a1402-.jpg</t>
  </si>
  <si>
    <t>steakandeggs;st.*?ea.*?k.*?and.*?eggs.*?</t>
  </si>
  <si>
    <t>a1403-.jpg</t>
  </si>
  <si>
    <t>ondoncang;ondon.*?ca.*?ng.*?</t>
  </si>
  <si>
    <t>a1404-.jpg</t>
  </si>
  <si>
    <t>biggerintexas</t>
  </si>
  <si>
    <t>bggerteas;b.*?gger.*?te.*?as.*?</t>
  </si>
  <si>
    <t>biggerintexas;</t>
  </si>
  <si>
    <t>a1405-.jpg</t>
  </si>
  <si>
    <t>vegout</t>
  </si>
  <si>
    <t>vegout;veg.*?out.*?</t>
  </si>
  <si>
    <t>vegout;</t>
  </si>
  <si>
    <t>a1406-.jpg</t>
  </si>
  <si>
    <t>untnexttme;unt.*?next.*?t.*?me.*?</t>
  </si>
  <si>
    <t>a1407-.jpg</t>
  </si>
  <si>
    <t>timemachine</t>
  </si>
  <si>
    <t>tmemachne;t.*?me.*?mach.*?ne.*?</t>
  </si>
  <si>
    <t>timemachine;</t>
  </si>
  <si>
    <t>a1408-.jpg</t>
  </si>
  <si>
    <t>chinboy</t>
  </si>
  <si>
    <t>chnboy;ch.*?n.*?boy.*?</t>
  </si>
  <si>
    <t>chinboy;</t>
  </si>
  <si>
    <t>a1409-.jpg</t>
  </si>
  <si>
    <t>brushteethyour;b.*?rush.*?teeth.*?you.*?r.*?</t>
  </si>
  <si>
    <t>a1410-.jpg</t>
  </si>
  <si>
    <t>cffhanger;c.*?ff.*?hanger.*?</t>
  </si>
  <si>
    <t>cliffhanger;</t>
  </si>
  <si>
    <t>a1412-.jpg</t>
  </si>
  <si>
    <t>wantcontro;want.*?con.*?tro.*?</t>
  </si>
  <si>
    <t>a1413-.jpg</t>
  </si>
  <si>
    <t>bondjamesbond</t>
  </si>
  <si>
    <t>bondamesbon;bond.*?ames.*?bon.*?</t>
  </si>
  <si>
    <t>bondjamesbond;</t>
  </si>
  <si>
    <t>a1414-.jpg</t>
  </si>
  <si>
    <t>buttonfy;button.*?f.*?y.*?</t>
  </si>
  <si>
    <t>a1415-.jpg</t>
  </si>
  <si>
    <t>cheessteak;chees.*?steak.*?</t>
  </si>
  <si>
    <t>cheesesteack;</t>
  </si>
  <si>
    <t>a1416-.jpg</t>
  </si>
  <si>
    <t>respectme</t>
  </si>
  <si>
    <t>respectme;respect.*?me.*?</t>
  </si>
  <si>
    <t>respectme;</t>
  </si>
  <si>
    <t>a1417-.jpg</t>
  </si>
  <si>
    <t>theoneeyedmanskng;the.*?one.*?eyed.*?man.*?s.*?k.*?ng.*?</t>
  </si>
  <si>
    <t>theoneeyedmanisking;</t>
  </si>
  <si>
    <t>a1418-.jpg</t>
  </si>
  <si>
    <t>copanattitude</t>
  </si>
  <si>
    <t>copanatttude;cop.*?an.*?att.*?tude.*?</t>
  </si>
  <si>
    <t>copanattitude;</t>
  </si>
  <si>
    <t>a1419-.jpg</t>
  </si>
  <si>
    <t>skdrow;sk.*?d.*?row.*?</t>
  </si>
  <si>
    <t>a1420-.jpg</t>
  </si>
  <si>
    <t>mymndseye</t>
  </si>
  <si>
    <t>mymndseye;my.*?m.*?nd.*?s.*?eye.*?</t>
  </si>
  <si>
    <t>mymindseye;</t>
  </si>
  <si>
    <t>a1422-.jpg</t>
  </si>
  <si>
    <t>nobodyhome;n.*?obody.*?home.*?</t>
  </si>
  <si>
    <t>a1423-.jpg</t>
  </si>
  <si>
    <t>nutcaphrases;n.*?ut.*?ca.*?phrases.*?</t>
  </si>
  <si>
    <t>a1424-.jpg</t>
  </si>
  <si>
    <t>notabot</t>
  </si>
  <si>
    <t>notabot;not.*?a.*?bo.*?t.*?</t>
  </si>
  <si>
    <t>notabot;</t>
  </si>
  <si>
    <t>a1425-.jpg</t>
  </si>
  <si>
    <t>thsst;th.*?s.*?s.*?t.*?</t>
  </si>
  <si>
    <t>thedennissystem;thatisyourquest;thisissparta;pathlesstaken;thisisnotfake;thisstatementisfalse;thisisit;that’smyspot;</t>
  </si>
  <si>
    <t>thisisit;</t>
  </si>
  <si>
    <t>a1427-.jpg</t>
  </si>
  <si>
    <t>headsup;heads.*?up.*?</t>
  </si>
  <si>
    <t>a1428-.jpg</t>
  </si>
  <si>
    <t>betternexttme;better.*?next.*?t.*?me.*?</t>
  </si>
  <si>
    <t>a1429-.jpg</t>
  </si>
  <si>
    <t>frenchfres;french.*?fr.*?es.*?</t>
  </si>
  <si>
    <t>frenchfries;</t>
  </si>
  <si>
    <t>a1430-.jpg</t>
  </si>
  <si>
    <t>umphgher;ump.*?hgher.*?</t>
  </si>
  <si>
    <t>a1431-.jpg</t>
  </si>
  <si>
    <t>a1432-.jpg</t>
  </si>
  <si>
    <t>thatsho;that.*?s.*?ho.*?</t>
  </si>
  <si>
    <t>that’shot;</t>
  </si>
  <si>
    <t>a1433-.jpg</t>
  </si>
  <si>
    <t>tpzaoppng;tp.*?z.*?a.*?opp.*?ng.*?</t>
  </si>
  <si>
    <t>a1434-.jpg</t>
  </si>
  <si>
    <t>a1435-.jpg</t>
  </si>
  <si>
    <t>mustachyouwhy;mustach.*?you.*?why.*?</t>
  </si>
  <si>
    <t>a1436-.jpg</t>
  </si>
  <si>
    <t>okeydokey;okey.*?dokey.*?</t>
  </si>
  <si>
    <t>a1437-.jpg</t>
  </si>
  <si>
    <t>sonicscrewdriver</t>
  </si>
  <si>
    <t>oncscrewdrver;on.*?c.*?screw.*?dr.*?ver.*?</t>
  </si>
  <si>
    <t>sonicscrewdriver;</t>
  </si>
  <si>
    <t>a1439-.jpg</t>
  </si>
  <si>
    <t>roadesstraveed;road.*?ess.*?trave.*?ed.*?</t>
  </si>
  <si>
    <t>a1440-.jpg</t>
  </si>
  <si>
    <t>asyoush;as.*?you.*?sh.*?</t>
  </si>
  <si>
    <t>a1441-.jpg</t>
  </si>
  <si>
    <t>a1442-.jpg</t>
  </si>
  <si>
    <t>uney;une.*?y.*?</t>
  </si>
  <si>
    <t>a1443-.jpg</t>
  </si>
  <si>
    <t>a1444-.jpg</t>
  </si>
  <si>
    <t>openseason;open.*?season.*?</t>
  </si>
  <si>
    <t>a1445-.jpg</t>
  </si>
  <si>
    <t>youtheman</t>
  </si>
  <si>
    <t>youtheman;you.*?the.*?man.*?</t>
  </si>
  <si>
    <t>youtheman;</t>
  </si>
  <si>
    <t>a1446-.jpg</t>
  </si>
  <si>
    <t>awesomedude</t>
  </si>
  <si>
    <t>awesomedude;awesome.*?dude.*?</t>
  </si>
  <si>
    <t>awesomedude;</t>
  </si>
  <si>
    <t>a1447-.jpg</t>
  </si>
  <si>
    <t>knckknack;kn.*?ck.*?knack.*?</t>
  </si>
  <si>
    <t>a1449-.jpg</t>
  </si>
  <si>
    <t>tallbuilding</t>
  </si>
  <si>
    <t>tabudng;ta.*?bu.*?d.*?ng.*?</t>
  </si>
  <si>
    <t>tallbuilding;</t>
  </si>
  <si>
    <t>a1450-.jpg</t>
  </si>
  <si>
    <t>sacredcow;s.*?acred.*?c.*?ow.*?</t>
  </si>
  <si>
    <t>a1451-.jpg</t>
  </si>
  <si>
    <t>ostkey;ost.*?key.*?</t>
  </si>
  <si>
    <t>mostlikely;ontheqt;</t>
  </si>
  <si>
    <t>a1452-.jpg</t>
  </si>
  <si>
    <t>capitalgain</t>
  </si>
  <si>
    <t>aptagan;ap.*?ta.*?ga.*?n.*?</t>
  </si>
  <si>
    <t>capitalgain;</t>
  </si>
  <si>
    <t>a1453-.jpg</t>
  </si>
  <si>
    <t>nostnkngbadges;no.*?st.*?nk.*?ng.*?badges.*?</t>
  </si>
  <si>
    <t>a1454-.jpg</t>
  </si>
  <si>
    <t>highflyer</t>
  </si>
  <si>
    <t>hghfyer;hgh.*?fyer.*?</t>
  </si>
  <si>
    <t>highflyer;</t>
  </si>
  <si>
    <t>a1455-.jpg</t>
  </si>
  <si>
    <t>spendtme;sp.*?end.*?t.*?me.*?</t>
  </si>
  <si>
    <t>a1456-.jpg</t>
  </si>
  <si>
    <t>sncostan;s.*?n.*?cos.*?tan.*?</t>
  </si>
  <si>
    <t>a1457-.jpg</t>
  </si>
  <si>
    <t>a1458-.jpg</t>
  </si>
  <si>
    <t>powertool</t>
  </si>
  <si>
    <t>powertoo;power.*?too.*?</t>
  </si>
  <si>
    <t>powertool;</t>
  </si>
  <si>
    <t>a1460-.jpg</t>
  </si>
  <si>
    <t>knowtheropes</t>
  </si>
  <si>
    <t>knowtheropes;know.*?th.*?e.*?ropes.*?</t>
  </si>
  <si>
    <t>knowtheropes;</t>
  </si>
  <si>
    <t>a1461-.jpg</t>
  </si>
  <si>
    <t>a1462-.jpg</t>
  </si>
  <si>
    <t>upsadasy;ups.*?a.*?da.*?sy.*?</t>
  </si>
  <si>
    <t>a1464-.jpg</t>
  </si>
  <si>
    <t>comeondown</t>
  </si>
  <si>
    <t>comeondown;come.*?on.*?down.*?</t>
  </si>
  <si>
    <t>comeondown;</t>
  </si>
  <si>
    <t>a1465-.jpg</t>
  </si>
  <si>
    <t>prmrosepat;p.*?r.*?mrose.*?p.*?at.*?</t>
  </si>
  <si>
    <t>a1466-.jpg</t>
  </si>
  <si>
    <t>agreetodisagree</t>
  </si>
  <si>
    <t>agreetdsagree;agree.*?t.*?d.*?sag.*?ree.*?</t>
  </si>
  <si>
    <t>agreetodisagree;</t>
  </si>
  <si>
    <t>a1467-.jpg</t>
  </si>
  <si>
    <t>hoagieroll</t>
  </si>
  <si>
    <t>hoagero;hoag.*?e.*?ro.*?</t>
  </si>
  <si>
    <t>hoagieroll;</t>
  </si>
  <si>
    <t>a1468-.jpg</t>
  </si>
  <si>
    <t>toodleoo</t>
  </si>
  <si>
    <t>toodeoo;toode.*?oo.*?</t>
  </si>
  <si>
    <t>toodleoo;</t>
  </si>
  <si>
    <t>a1469-.jpg</t>
  </si>
  <si>
    <t>antdentte;ant.*?dent.*?te.*?</t>
  </si>
  <si>
    <t>antidentite;</t>
  </si>
  <si>
    <t>a1470-.jpg</t>
  </si>
  <si>
    <t>xylophone</t>
  </si>
  <si>
    <t>xyophone;xy.*?op.*?hone.*?</t>
  </si>
  <si>
    <t>xylophone;</t>
  </si>
  <si>
    <t>a1471-.jpg</t>
  </si>
  <si>
    <t>whowhatwhere</t>
  </si>
  <si>
    <t>whowhatwhere;wh.*?o.*?wh.*?at.*?where.*?</t>
  </si>
  <si>
    <t>a1472-.jpg</t>
  </si>
  <si>
    <t>hatuedsomebdytoknow;hat.*?u.*?ed.*?someb.*?dy.*?to.*?k.*?now.*?</t>
  </si>
  <si>
    <t>hardenedprestoopnicks;thatescalatedquickly;somebodythatIusedtoknow;</t>
  </si>
  <si>
    <t>a1473-.jpg</t>
  </si>
  <si>
    <t>squirrelfriend</t>
  </si>
  <si>
    <t>squrrefrend;squ.*?rre.*?fr.*?end.*?</t>
  </si>
  <si>
    <t>squirrelfriend;</t>
  </si>
  <si>
    <t>a1475-.jpg</t>
  </si>
  <si>
    <t>beautifulfriendship</t>
  </si>
  <si>
    <t>beautfufrendshp;beaut.*?fu.*?fr.*?endsh.*?p.*?</t>
  </si>
  <si>
    <t>beautifulfriendship;</t>
  </si>
  <si>
    <t>a1476-.jpg</t>
  </si>
  <si>
    <t>badegg</t>
  </si>
  <si>
    <t>badegg;bad.*?egg.*?</t>
  </si>
  <si>
    <t>badegg;</t>
  </si>
  <si>
    <t>a1477-.jpg</t>
  </si>
  <si>
    <t>questioneverything</t>
  </si>
  <si>
    <t>quetoneverythmg;que.*?t.*?on.*?everythmg.*?</t>
  </si>
  <si>
    <t>questioneverything;</t>
  </si>
  <si>
    <t>a1478-.jpg</t>
  </si>
  <si>
    <t>bggerntexas;bgger.*?n.*?texas.*?</t>
  </si>
  <si>
    <t>a1479-.jpg</t>
  </si>
  <si>
    <t>slowdown</t>
  </si>
  <si>
    <t>sowdown;s.*?owdown.*?</t>
  </si>
  <si>
    <t>slowdown;</t>
  </si>
  <si>
    <t>a1481-.jpg</t>
  </si>
  <si>
    <t>exceedinglywellread</t>
  </si>
  <si>
    <t>excengyeread;exc.*?e.*?ngy.*?e.*?read.*?</t>
  </si>
  <si>
    <t>exceedinglywellread;</t>
  </si>
  <si>
    <t>a1482-.jpg</t>
  </si>
  <si>
    <t>reachhigher</t>
  </si>
  <si>
    <t>reachhgher;reach.*?h.*?ghe.*?r.*?</t>
  </si>
  <si>
    <t>reachhigher;</t>
  </si>
  <si>
    <t>a1483-.jpg</t>
  </si>
  <si>
    <t>a1484-.jpg</t>
  </si>
  <si>
    <t>a1485-.jpg</t>
  </si>
  <si>
    <t>frabinusday</t>
  </si>
  <si>
    <t>frabousdy;frab.*?ous.*?d.*?y.*?</t>
  </si>
  <si>
    <t>frabjousday;</t>
  </si>
  <si>
    <t>a1486-.jpg</t>
  </si>
  <si>
    <t>workout</t>
  </si>
  <si>
    <t>workout;work.*?out.*?</t>
  </si>
  <si>
    <t>a1487-.jpg</t>
  </si>
  <si>
    <t>accidentallyonpurpose</t>
  </si>
  <si>
    <t>acdentayonpurpos;ac.*?denta.*?y.*?on.*?purpos.*?</t>
  </si>
  <si>
    <t>accidentallyonpurpose;</t>
  </si>
  <si>
    <t>a1488-.jpg</t>
  </si>
  <si>
    <t>nittygritty</t>
  </si>
  <si>
    <t>nttyrtty;n.*?tty.*?r.*?tty.*?</t>
  </si>
  <si>
    <t>nittygritty;</t>
  </si>
  <si>
    <t>a1489-.jpg</t>
  </si>
  <si>
    <t>thebigapple</t>
  </si>
  <si>
    <t>thebgappe;the.*?b.*?g.*?app.*?e.*?</t>
  </si>
  <si>
    <t>thebigapple;</t>
  </si>
  <si>
    <t>a1490-.jpg</t>
  </si>
  <si>
    <t>backmonday;b.*?ack.*?monday.*?</t>
  </si>
  <si>
    <t>a1491-.jpg</t>
  </si>
  <si>
    <t>sevensns;seven.*?s.*?ns.*?</t>
  </si>
  <si>
    <t>a1492-.jpg</t>
  </si>
  <si>
    <t>endofstory;end.*?of.*?story.*?</t>
  </si>
  <si>
    <t>a1493-.jpg</t>
  </si>
  <si>
    <t>dednk;ded.*?nk.*?</t>
  </si>
  <si>
    <t>lameduck;getout;oneway;nodice;badegg;vegout;beltup;tunein;pegout;topdog;headsup;welldone;heatup;benice;beeline;wellnow;doeadeer;duvetday;redtape;yessir;dearsir;seesaw;</t>
  </si>
  <si>
    <t>a1494-.jpg</t>
  </si>
  <si>
    <t>apasy;a.*?p.*?asy.*?</t>
  </si>
  <si>
    <t>a1495-.jpg</t>
  </si>
  <si>
    <t>a1496-.jpg</t>
  </si>
  <si>
    <t>tawtham;t.*?a.*?w.*?th.*?am.*?</t>
  </si>
  <si>
    <t>a1497-.jpg</t>
  </si>
  <si>
    <t>nyoustrate</t>
  </si>
  <si>
    <t>nyerae;ny.*?e.*?ra.*?e.*?</t>
  </si>
  <si>
    <t>paperjam;inthecat;snamesame;takecare;nobrainer;saveface;nyoustrate;yesmaam;marryme;fancyfree;freehat;nicejob;neadcase;toolate;watergate;dragrace;naptime;nestegg;beeline;redtape;loseface;onaboat;</t>
  </si>
  <si>
    <t>a1498-.jpg</t>
  </si>
  <si>
    <t>wildandcrazyguys</t>
  </si>
  <si>
    <t>dncaygys;d.*?n.*?c.*?a.*?yg.*?ys.*?</t>
  </si>
  <si>
    <t>wildandcrazyguys;</t>
  </si>
  <si>
    <t>a1499-.jpg</t>
  </si>
  <si>
    <t>sopee;sope.*?e.*?</t>
  </si>
  <si>
    <t>a1500-.jpg</t>
  </si>
  <si>
    <t>hocuspocus</t>
  </si>
  <si>
    <t>hoousous;hoous.*?o.*?us.*?</t>
  </si>
  <si>
    <t>hocuspocus;</t>
  </si>
  <si>
    <t>a1501-.jpg</t>
  </si>
  <si>
    <t>againstthegrain</t>
  </si>
  <si>
    <t>agansttegran;aga.*?nst.*?t.*?e.*?gra.*?n.*?</t>
  </si>
  <si>
    <t>againstthegrain;</t>
  </si>
  <si>
    <t>a1503-.jpg</t>
  </si>
  <si>
    <t>spellingbee</t>
  </si>
  <si>
    <t>pangdes;pa.*?ng.*?des.*?</t>
  </si>
  <si>
    <t>porkpies;inspades;mathtest;sausages;</t>
  </si>
  <si>
    <t>a1504-.jpg</t>
  </si>
  <si>
    <t>youdontsa;you.*?don.*?t.*?sa.*?</t>
  </si>
  <si>
    <t>a1505-.jpg</t>
  </si>
  <si>
    <t>howdypartner</t>
  </si>
  <si>
    <t>hodypartr;ho.*?dy.*?part.*?r.*?</t>
  </si>
  <si>
    <t>howdypartner;</t>
  </si>
  <si>
    <t>a1506-.jpg</t>
  </si>
  <si>
    <t>snowshovel</t>
  </si>
  <si>
    <t>snowshhve;snow.*?shh.*?ve.*?</t>
  </si>
  <si>
    <t>snowshovel;</t>
  </si>
  <si>
    <t>a1507-.jpg</t>
  </si>
  <si>
    <t>tvefe;t.*?ve.*?fe.*?</t>
  </si>
  <si>
    <t>a1508-.jpg</t>
  </si>
  <si>
    <t>doodahman</t>
  </si>
  <si>
    <t>oodsn;oods.*?n.*?</t>
  </si>
  <si>
    <t>nodice;sodslaw;topdog;youwin;</t>
  </si>
  <si>
    <t>a1509-.jpg</t>
  </si>
  <si>
    <t>asereatms;aser.*?eatm.*?s.*?</t>
  </si>
  <si>
    <t>a1510-.jpg</t>
  </si>
  <si>
    <t>dceone;d.*?ce.*?on.*?e.*?</t>
  </si>
  <si>
    <t>twotone;routeone;beeline;</t>
  </si>
  <si>
    <t>a1511-.jpg</t>
  </si>
  <si>
    <t>ryntgsag;r.*?ynt.*?g.*?s.*?a.*?g.*?</t>
  </si>
  <si>
    <t>a1512-.jpg</t>
  </si>
  <si>
    <t>thato;th.*?a.*?t.*?o.*?</t>
  </si>
  <si>
    <t>thatisyourquest;thinkcreatedo;that’shot;that’senougth;somebodythatIusedtoknow;that’smyspot;</t>
  </si>
  <si>
    <t>whatfor;whatif;</t>
  </si>
  <si>
    <t>a1513-.jpg</t>
  </si>
  <si>
    <t>bettercallsaul</t>
  </si>
  <si>
    <t>hetersau;he.*?t.*?e.*?r.*?sau.*?</t>
  </si>
  <si>
    <t>hoverhand;superstar;watergate;hearmeroar;</t>
  </si>
  <si>
    <t>a1514-.jpg</t>
  </si>
  <si>
    <t>happyclappy</t>
  </si>
  <si>
    <t>appycapy;appy.*?c.*?ap.*?y.*?</t>
  </si>
  <si>
    <t>happyclappy;</t>
  </si>
  <si>
    <t>a1516-.jpg</t>
  </si>
  <si>
    <t>meddlingkids</t>
  </si>
  <si>
    <t>medengs;mede.*?ng.*?s.*?</t>
  </si>
  <si>
    <t>shesells;maresnest;sevensigns;</t>
  </si>
  <si>
    <t>a1517-.jpg</t>
  </si>
  <si>
    <t>mooshoopork</t>
  </si>
  <si>
    <t>rooshoopok;ro.*?o.*?s.*?hoo.*?po.*?k.*?</t>
  </si>
  <si>
    <t>mooshoopork;</t>
  </si>
  <si>
    <t>a1519-.jpg</t>
  </si>
  <si>
    <t>handsdown</t>
  </si>
  <si>
    <t>handsdowm;hands.*?dowm.*?</t>
  </si>
  <si>
    <t>winhandsdown;</t>
  </si>
  <si>
    <t>a1520-.jpg</t>
  </si>
  <si>
    <t>geewns;geewn.*?s.*?</t>
  </si>
  <si>
    <t>a1521-.jpg</t>
  </si>
  <si>
    <t>saveoubuthhs;save.*?ou.*?b.*?uthhs.*?</t>
  </si>
  <si>
    <t>a1522-.jpg</t>
  </si>
  <si>
    <t>forbiddenfruit</t>
  </si>
  <si>
    <t>fordsnu;ford.*?sn.*?u.*?</t>
  </si>
  <si>
    <t>upordown;forgetyou;doordonot;</t>
  </si>
  <si>
    <t>a1524-.jpg</t>
  </si>
  <si>
    <t>nspeney;ns.*?peney.*?</t>
  </si>
  <si>
    <t>a1525-.jpg</t>
  </si>
  <si>
    <t>frstcotac;f.*?rst.*?co.*?tac.*?</t>
  </si>
  <si>
    <t>a1526-.jpg</t>
  </si>
  <si>
    <t>haveannbg;have.*?an.*?n.*?b.*?g.*?</t>
  </si>
  <si>
    <t>a1527-.jpg</t>
  </si>
  <si>
    <t>sheovesh;she.*?o.*?ves.*?h.*?</t>
  </si>
  <si>
    <t>sheloveshim;</t>
  </si>
  <si>
    <t>a1529-.jpg</t>
  </si>
  <si>
    <t>ghtseeer;ght.*?s.*?ee.*?er.*?</t>
  </si>
  <si>
    <t>a1530-.jpg</t>
  </si>
  <si>
    <t>redrpanadpmses;redrp.*?an.*?ad.*?p.*?mses.*?</t>
  </si>
  <si>
    <t>reduplicatedphrases;</t>
  </si>
  <si>
    <t>a1531-.jpg</t>
  </si>
  <si>
    <t>thebigcheese</t>
  </si>
  <si>
    <t>thbcheese;th.*?b.*?ch.*?ee.*?se.*?</t>
  </si>
  <si>
    <t>thebigcheese;</t>
  </si>
  <si>
    <t>a1532-.jpg</t>
  </si>
  <si>
    <t>mishmash</t>
  </si>
  <si>
    <t>mshmash;m.*?sh.*?mash.*?</t>
  </si>
  <si>
    <t>mishmash;</t>
  </si>
  <si>
    <t>a1535-.jpg</t>
  </si>
  <si>
    <t>fifthcolumn</t>
  </si>
  <si>
    <t>tfhobumn;tf.*?h.*?ob.*?umn.*?</t>
  </si>
  <si>
    <t>fifthcolumn;</t>
  </si>
  <si>
    <t>a1536-.jpg</t>
  </si>
  <si>
    <t>edwater;ed.*?water.*?</t>
  </si>
  <si>
    <t>a1537-.jpg</t>
  </si>
  <si>
    <t>readysetgo</t>
  </si>
  <si>
    <t>readysgoy;ready.*?s.*?go.*?y.*?</t>
  </si>
  <si>
    <t>readysetgo;</t>
  </si>
  <si>
    <t>a1538-.jpg</t>
  </si>
  <si>
    <t>firebrimstone</t>
  </si>
  <si>
    <t>febnnsne;f.*?e.*?bn.*?n.*?s.*?ne.*?</t>
  </si>
  <si>
    <t>friendzone;nomeansno;nobrainer;feetofsnow;mymndseye;imblessed;runnynose;sevensigns;beenthere;cloudnine;</t>
  </si>
  <si>
    <t>a1539-.jpg</t>
  </si>
  <si>
    <t>tetrnsmseon;t.*?e.*?tr.*?nsm.*?seon.*?</t>
  </si>
  <si>
    <t>livetransmission;learnsucceed;yesthisisdog;that’smyspot;</t>
  </si>
  <si>
    <t>a1540-.jpg</t>
  </si>
  <si>
    <t>rangoaway;ra.*?n.*?go.*?away.*?</t>
  </si>
  <si>
    <t>a1541-.jpg</t>
  </si>
  <si>
    <t>etseat;et.*?s.*?eat.*?</t>
  </si>
  <si>
    <t>a1543-.jpg</t>
  </si>
  <si>
    <t>creativevision</t>
  </si>
  <si>
    <t>eetvevso;e.*?e.*?t.*?ve.*?v.*?s.*?o.*?</t>
  </si>
  <si>
    <t>letmeknow;getoverit;</t>
  </si>
  <si>
    <t>a1544-.jpg</t>
  </si>
  <si>
    <t>upsdasy;ups.*?da.*?sy.*?</t>
  </si>
  <si>
    <t>a1545-.jpg</t>
  </si>
  <si>
    <t>roastdee;roastdee.*?</t>
  </si>
  <si>
    <t>a1546-.jpg</t>
  </si>
  <si>
    <t>comewhamy;come.*?wha.*?m.*?y.*?</t>
  </si>
  <si>
    <t>a1547-.jpg</t>
  </si>
  <si>
    <t>unon;u.*?non.*?</t>
  </si>
  <si>
    <t>pushon;tunein;anoff;</t>
  </si>
  <si>
    <t>a1548-.jpg</t>
  </si>
  <si>
    <t>happybfengs;ha.*?ppy.*?bfe.*?ngs.*?</t>
  </si>
  <si>
    <t>a1549-.jpg</t>
  </si>
  <si>
    <t>oafofbread;oaf.*?of.*?bread.*?</t>
  </si>
  <si>
    <t>a1550-.jpg</t>
  </si>
  <si>
    <t>smellingsalt</t>
  </si>
  <si>
    <t>sesatng;s.*?e.*?sa.*?t.*?ng.*?</t>
  </si>
  <si>
    <t>seashore;sunshine;shoeshine;shesells;singasong;seashell;sausages;swansong;shesawitch;</t>
  </si>
  <si>
    <t>a1551-.jpg</t>
  </si>
  <si>
    <t>redmccoy;red.*?mccoy.*?</t>
  </si>
  <si>
    <t>a1552-.jpg</t>
  </si>
  <si>
    <t>oattteane;o.*?a.*?ttte.*?an.*?e.*?</t>
  </si>
  <si>
    <t>a1553-.jpg</t>
  </si>
  <si>
    <t>teaearlgrayhot</t>
  </si>
  <si>
    <t>tenemhshd;ten.*?e.*?mh.*?s.*?h.*?d.*?</t>
  </si>
  <si>
    <t>generaltso;timemachine;honeymustard;twentythree;genghiskhan;generation;geneparmesan;openseason;manywishes;teawithjam;</t>
  </si>
  <si>
    <t>a1554-.jpg</t>
  </si>
  <si>
    <t>a1555-.jpg</t>
  </si>
  <si>
    <t>cookiecutter</t>
  </si>
  <si>
    <t>cookecutte;cook.*?e.*?cutte.*?</t>
  </si>
  <si>
    <t>cookiecutter;</t>
  </si>
  <si>
    <t>a1556-.jpg</t>
  </si>
  <si>
    <t>justdance</t>
  </si>
  <si>
    <t>ustdance;ust.*?dance.*?</t>
  </si>
  <si>
    <t>a1557-.jpg</t>
  </si>
  <si>
    <t>a1558-.jpg</t>
  </si>
  <si>
    <t>watchout</t>
  </si>
  <si>
    <t>watchout;watch.*?ou.*?t.*?</t>
  </si>
  <si>
    <t>watchout;</t>
  </si>
  <si>
    <t>a1559-.jpg</t>
  </si>
  <si>
    <t>engdnaa;eng.*?dn.*?a.*?a.*?</t>
  </si>
  <si>
    <t>omnomnom;earcandy;inthecat;fieldday;momanadad;yadayada;rentaswag;wellread;neadcase;headcase;fadeaway;welldone;dnimhead;intheair;birdcage;unionjack;</t>
  </si>
  <si>
    <t>a1560-.jpg</t>
  </si>
  <si>
    <t>turkeysandwch;turkey.*?sandw.*?ch.*?</t>
  </si>
  <si>
    <t>turkeysandwich;</t>
  </si>
  <si>
    <t>a1561-.jpg</t>
  </si>
  <si>
    <t>vicevesa</t>
  </si>
  <si>
    <t>vceva;v.*?ce.*?v.*?a.*?</t>
  </si>
  <si>
    <t>vicevesa;</t>
  </si>
  <si>
    <t>a1562-.jpg</t>
  </si>
  <si>
    <t>hardcaptchaishard</t>
  </si>
  <si>
    <t>hardcaptchashard;hard.*?captcha.*?s.*?hard.*?</t>
  </si>
  <si>
    <t>hardcaptchaishard;</t>
  </si>
  <si>
    <t>a1563-.jpg</t>
  </si>
  <si>
    <t>a1565-.jpg</t>
  </si>
  <si>
    <t>payaame;p.*?ay.*?a.*?ame.*?</t>
  </si>
  <si>
    <t>a1566-.jpg</t>
  </si>
  <si>
    <t>notyet</t>
  </si>
  <si>
    <t>notyet;not.*?y.*?et.*?</t>
  </si>
  <si>
    <t>notyet;</t>
  </si>
  <si>
    <t>a1567-.jpg</t>
  </si>
  <si>
    <t>unchtme;uncht.*?me.*?</t>
  </si>
  <si>
    <t>lunchtime;</t>
  </si>
  <si>
    <t>a1568-.jpg</t>
  </si>
  <si>
    <t>a1569-.jpg</t>
  </si>
  <si>
    <t>burningoil</t>
  </si>
  <si>
    <t>burnngo;burn.*?ng.*?o.*?</t>
  </si>
  <si>
    <t>burningoil;</t>
  </si>
  <si>
    <t>a1570-.jpg</t>
  </si>
  <si>
    <t>tabdn;ta.*?b.*?d.*?n.*?</t>
  </si>
  <si>
    <t>a1571-.jpg</t>
  </si>
  <si>
    <t>spruceup</t>
  </si>
  <si>
    <t>ucep;uce.*?p.*?</t>
  </si>
  <si>
    <t>spruceup;</t>
  </si>
  <si>
    <t>a1572-.jpg</t>
  </si>
  <si>
    <t>ayomtunetnasrer;a.*?yom.*?tu.*?net.*?nasrer.*?</t>
  </si>
  <si>
    <t>areyouthekeymaster;</t>
  </si>
  <si>
    <t>a1573-.jpg</t>
  </si>
  <si>
    <t>rtueofneesty;rtue.*?of.*?ne.*?es.*?ty.*?</t>
  </si>
  <si>
    <t>a1574-.jpg</t>
  </si>
  <si>
    <t>bwst;bw.*?st.*?</t>
  </si>
  <si>
    <t>ohwait;toboot;beltup;noway;</t>
  </si>
  <si>
    <t>a1575-.jpg</t>
  </si>
  <si>
    <t>playitagainsam</t>
  </si>
  <si>
    <t>oytoansom;oy.*?t.*?o.*?a.*?n.*?som.*?</t>
  </si>
  <si>
    <t>a1576-.jpg</t>
  </si>
  <si>
    <t>catsanddogs</t>
  </si>
  <si>
    <t>candogs;ca.*?nd.*?ogs.*?</t>
  </si>
  <si>
    <t>catsanddogs;</t>
  </si>
  <si>
    <t>a1577-.jpg</t>
  </si>
  <si>
    <t>hngtteword;h.*?ng.*?tte.*?wor.*?d.*?</t>
  </si>
  <si>
    <t>mumstheword;changetheworld;</t>
  </si>
  <si>
    <t>a1580-.jpg</t>
  </si>
  <si>
    <t>dogvn;do.*?g.*?v.*?n.*?</t>
  </si>
  <si>
    <t>dogapus;youwin;</t>
  </si>
  <si>
    <t>a1581-.jpg</t>
  </si>
  <si>
    <t>forthebirds</t>
  </si>
  <si>
    <t>ortedrs;ort.*?e.*?d.*?r.*?s.*?</t>
  </si>
  <si>
    <t>toweldry;forthebirds;porkpies;spoilers;overthere;noregrets;routeone;ofcourse;towekdry;friedrice;</t>
  </si>
  <si>
    <t>a1582-.jpg</t>
  </si>
  <si>
    <t>sncwen;snc.*?w.*?en.*?</t>
  </si>
  <si>
    <t>a1583-.jpg</t>
  </si>
  <si>
    <t>a1584-.jpg</t>
  </si>
  <si>
    <t>dogapus</t>
  </si>
  <si>
    <t>dogapus;do.*?gap.*?us.*?</t>
  </si>
  <si>
    <t>dogapus;</t>
  </si>
  <si>
    <t>a1585-.jpg</t>
  </si>
  <si>
    <t>sdentwots;sd.*?en.*?t.*?wo.*?t.*?s.*?</t>
  </si>
  <si>
    <t>a1586-.jpg</t>
  </si>
  <si>
    <t>changeaccepted;cha.*?nge.*?accepted.*?</t>
  </si>
  <si>
    <t>a1587-.jpg</t>
  </si>
  <si>
    <t>flipflops</t>
  </si>
  <si>
    <t>pfs;p.*?f.*?s.*?</t>
  </si>
  <si>
    <t>flipflops;</t>
  </si>
  <si>
    <t>a1588-.jpg</t>
  </si>
  <si>
    <t>babyblues</t>
  </si>
  <si>
    <t>ddytue;d.*?dy.*?t.*?ue.*?</t>
  </si>
  <si>
    <t>twotone;dogapus;forsure;trustme;naptime;oxocube;letitbe;imyours;redtape;flatout;</t>
  </si>
  <si>
    <t>a1589-.jpg</t>
  </si>
  <si>
    <t>eerpt;e.*?e.*?r.*?p.*?t.*?</t>
  </si>
  <si>
    <t>pepperpot;reversethepolarity;</t>
  </si>
  <si>
    <t>getout;vegout;pegout;pepperpot;freehat;peterout;seesaw;</t>
  </si>
  <si>
    <t>a1590-.jpg</t>
  </si>
  <si>
    <t>puggedncke;p.*?ugged.*?n.*?cke.*?</t>
  </si>
  <si>
    <t>pluggednickel;</t>
  </si>
  <si>
    <t>a1591-.jpg</t>
  </si>
  <si>
    <t>shesauttd;s.*?he.*?s.*?a.*?uttd.*?</t>
  </si>
  <si>
    <t>a1592-.jpg</t>
  </si>
  <si>
    <t>treeshon;t.*?ree.*?s.*?hon.*?</t>
  </si>
  <si>
    <t>shoeshine;that’shot;</t>
  </si>
  <si>
    <t>a1593-.jpg</t>
  </si>
  <si>
    <t>roygbiv</t>
  </si>
  <si>
    <t>roygd;roy.*?g.*?d.*?</t>
  </si>
  <si>
    <t>roygbiv;</t>
  </si>
  <si>
    <t>a1594-.jpg</t>
  </si>
  <si>
    <t>greasedghtg;gr.*?eased.*?ght.*?g.*?</t>
  </si>
  <si>
    <t>a1595-.jpg</t>
  </si>
  <si>
    <t>rollingstone</t>
  </si>
  <si>
    <t>rongstone;ro.*?ng.*?stone.*?</t>
  </si>
  <si>
    <t>rollingstone;</t>
  </si>
  <si>
    <t>a1596-.jpg</t>
  </si>
  <si>
    <t>teataoy;t.*?e.*?at.*?aoy.*?</t>
  </si>
  <si>
    <t>a1597-.jpg</t>
  </si>
  <si>
    <t>shoeshine</t>
  </si>
  <si>
    <t>noeshne;noe.*?shne.*?</t>
  </si>
  <si>
    <t>shoeshine;</t>
  </si>
  <si>
    <t>a1598-.jpg</t>
  </si>
  <si>
    <t>nerbe;ner.*?be.*?</t>
  </si>
  <si>
    <t>a1599-.jpg</t>
  </si>
  <si>
    <t>thatsafctack;that.*?s.*?a.*?f.*?ct.*?a.*?ck.*?</t>
  </si>
  <si>
    <t>a1600-.jpg</t>
  </si>
  <si>
    <t>bathwater</t>
  </si>
  <si>
    <t>taar;t.*?a.*?ar.*?</t>
  </si>
  <si>
    <t>takecare;hardcaptchaishard;teaearlgrayhot;starwarskid;doctorcaligari;awildcaptchaappears;</t>
  </si>
  <si>
    <t>takecare;tealeaf;thinair;mybad;noway;earmark;ohhai;</t>
  </si>
  <si>
    <t>a1601-.jpg</t>
  </si>
  <si>
    <t>cleanandshiny</t>
  </si>
  <si>
    <t>ceannyanbs;c.*?ean.*?ny.*?anb.*?s.*?</t>
  </si>
  <si>
    <t>fancyplants;riceandbeans;</t>
  </si>
  <si>
    <t>a1602-.jpg</t>
  </si>
  <si>
    <t>foulplay</t>
  </si>
  <si>
    <t>cpay;c.*?p.*?ay.*?</t>
  </si>
  <si>
    <t>spicy;noway;</t>
  </si>
  <si>
    <t>a1603-.jpg</t>
  </si>
  <si>
    <t>sulphersmell</t>
  </si>
  <si>
    <t>ereerse;er.*?e.*?er.*?s.*?e.*?</t>
  </si>
  <si>
    <t>neadcase;headcase;overthere;dragrace;marblerye;ofcourse;goberserk;truelife;darkhorse;friedrice;</t>
  </si>
  <si>
    <t>a1604-.jpg</t>
  </si>
  <si>
    <t>seekbeauty</t>
  </si>
  <si>
    <t>seebeuty;see.*?be.*?uty.*?</t>
  </si>
  <si>
    <t>seekbeauty;</t>
  </si>
  <si>
    <t>a1606-.jpg</t>
  </si>
  <si>
    <t>kamapos;kama.*?po.*?s.*?</t>
  </si>
  <si>
    <t>karmapoints;</t>
  </si>
  <si>
    <t>a1608-.jpg</t>
  </si>
  <si>
    <t>battleroyale</t>
  </si>
  <si>
    <t>battteroyae;battt.*?e.*?roya.*?e.*?</t>
  </si>
  <si>
    <t>battleroyale;</t>
  </si>
  <si>
    <t>a1609-.jpg</t>
  </si>
  <si>
    <t>viennacalling</t>
  </si>
  <si>
    <t>vennaseng;v.*?enna.*?se.*?ng.*?</t>
  </si>
  <si>
    <t>viennacalling;readysetgo;vansurfing;openseason;bananastand;</t>
  </si>
  <si>
    <t>a1610-.jpg</t>
  </si>
  <si>
    <t>thinair</t>
  </si>
  <si>
    <t>thnr;th.*?n.*?r.*?</t>
  </si>
  <si>
    <t>thinkcreatedo;thinair;isithotinhere;righthandturn;thinkhard;thinkgreen;</t>
  </si>
  <si>
    <t>thinair;</t>
  </si>
  <si>
    <t>a1611-.jpg</t>
  </si>
  <si>
    <t>a1612-.jpg</t>
  </si>
  <si>
    <t>pickme</t>
  </si>
  <si>
    <t>pckme;p.*?ck.*?me.*?</t>
  </si>
  <si>
    <t>pickme;</t>
  </si>
  <si>
    <t>a1613-.jpg</t>
  </si>
  <si>
    <t>twotone</t>
  </si>
  <si>
    <t>wotone;wo.*?tone.*?</t>
  </si>
  <si>
    <t>a1614-.jpg</t>
  </si>
  <si>
    <t>feetofsnow</t>
  </si>
  <si>
    <t>bfeetofsnw;b.*?feet.*?o.*?f.*?sn.*?w.*?</t>
  </si>
  <si>
    <t>a1615-.jpg</t>
  </si>
  <si>
    <t>rosielea</t>
  </si>
  <si>
    <t>rosa;ro.*?s.*?a.*?</t>
  </si>
  <si>
    <t>rodentsofunusualsize;rosielea;roadlesstravelled;primrosepath;crosstheroad;startfromscratch;learnfrommistakes;</t>
  </si>
  <si>
    <t>a1616-.jpg</t>
  </si>
  <si>
    <t>a;a.*?</t>
  </si>
  <si>
    <t>doyoubeliveinmiracles;tunafish;lameduck;meatwithgravy;lawngiland;realhoopyfrood;walkthewalk;cutthemustard;paperjam;candothis;onesmallstepforman;hoverhand;seashore;runfarther;quotations;surfaceintegral;hastemakeswaste;Iamtomorrow;milkshake;headhoncho;thankyou;itiscertain;wildgoosechase;paperplate;allyourbase;nevergonnagiveyouup;winhandsdown;nomeansno;hellonewman;lizardpoisonsspook;applejuke;davidafterdentist;marsrover;easyascake;unchartedisland;IthinkIcan;markitzero;needabiggerboat;kittykat;carryatrowel;paintitred;fallguy;weaselwords;lardydardy;havefun;earcandy;sorrydave;badapples;sourgrapes;lookbothways;faitaccompli;inthecat;snamesame;leapsandbounds;collaborareandlisten;halcyondays;wellisntthatyspecial;takealook;visais;totalshamble;drycleanonly;beantown;thatisyourquest;nowquaint;mayanruins;wegoforwards;thathurts;leavemealone;takecare;fieldday;hardlines;playball;thisissparta;nobrainer;extracheese;saveface;amIhappy;fashionvictim;cabbageborsht;civilwar;carryon;steampunk;madscience;halfempty;oneway;breadoflife;cartrouble;exclamation;mybetterhalf;rodentsofunusualsize;catsdade;rhyrningslang;hardcheese;firstwater;freshwater;movealong;notinkansas;generaltso;snaredrum;momanadad;frabjousday;dharmainitiative;shillyshally;sharppencil;ohwait;fullofstars;treatyoself;funwithflags;thinkcreatedo;levelplayingfield;buffalowing;sheldonalphafive;pieareround;narrowminded;tealeaf;blackjack;bakedinapie;selectfrontable;sciencefair;sixesandsevens;oopsadaisy;dynamoclock;whoathere;curryfavour;fishandchips;foolsparadise;garlicyum;becareful;coffeecan;dragonwithmatches;passinglane;rosielea;thinair;viennacalling;battleroyale;seekbeauty;foulplay;cleanandshiny;bathwater;babyblues;dogapus;catsanddogs;playitagainsam;hardcaptchaishard;vicevesa;watchout;justdance;teaearlgrayhot;smellingsalt;creativevision;readysetgo;mishmash;handsdown;happyclappy;bettercallsaul;doodahman;howdypartner;againstthegrain;wildandcrazyguys;nyoustrate;thebigapple;accidentallyonpurpose;frabinusday;reachhigher;exceedinglywellread;badegg;beautifulfriendship;whowhatwhere;hoagieroll;agreetodisagree;capitalgain;tallbuilding;awesomedude;youtheman;notabot;copanattitude;bondjamesbond;timemachine;biggerintexas;noholdsbarred;anothercastle;thirtyonedays;grapesoda;catgotyourtongue;rackandruin;bizarrojerry;honeymustard;howaboutthat;eatyourdinner;lagerfrenzy;paytheferryman;sharpstick;skipaturn;fezesarecool;takenaback;leavebritheyalone;gadzooks;yesmaam;heartache;makemyday;knickknack;sevenatenine;onceagain;boomerang;globalwarming;poiintblank;babyboomer;spaceisbig;ridethesubway;mybad;brokenheart;livetransmission;kindnessofstrangers;nicemarmot;gathersmoss;clearbluewater;londoncalling;don’tbelate;pennyloafer;yadayada;blackMonday;smellthat;learntheropes;strikeamatch;scienceclass;whateven;attilathehun;pushharder;that’shot;mainchance;backgroundnoise;fastasleep;pattycake;weakestlink;lawofsines;catspajamas;safetyfirst;nercolascerg;groundhogday;takeanumbrella;inspades;remaincalm;brandsparkingnew;dalekasylum;sodslaw;elevatorgoingup;heavenstobetsy;challengeaccepted;roadlesstravelled;upwardslope;sleaptight;imsorrydave;bowtiesarecool;blahblahblah;labouroflove;goodriddance;that’senougth;creativeprocess;grumpycat;alldancing;baittheline;allergicreaction;frozenpeas;glazeddonut;gimmepizza;makehaste;rentaswag;technicoloryawn;marryme;changetheworld;fruitsalad;cutandrun;abidewithme;charmoffensive;dearbluewater;nowandforever;philadelphia;rhodeisland;pathlesstaken;sudomakesandwich;youcandothis;whatsthat;grainofsalt;awesomesauce;learnsucceed;raisecain;thisisnotfake;fancyfree;playagame;cardsharp;nosyparker;untiedlaces;hardenedprestoopnicks;freehat;genghiskhan;motherearth;wellread;applesauce;klatuberadanikto;lolcat;doyoubelieveinmiracles;veganzombiewantsgrains;righthandturn;hamandcheese;thankyoucomeagain;whatever;hadmeathello;azgothsofkria;readmymail;majorintersection;primrosepath;ladiesfirst;starwarskid;comewhatmay;doctorcaligari;trainsurfing;saycheese;bytheboard;saltandpepper;alwaysthere;turkeysandwich;imustacheyouwhy;lollerskates;Icandothis;runfather;armytraining;sacredcow;stonyhearted;bottledwater;frenchphrases;jamtomorrow;droptableusers;inthecart;zigzag;superstar;thinkhard;teawithmilk;takewrongturns;twentyeightdays;softkittywarmkitty;havecourage;backtrack;generation;halffull;queenofhearts;hitthesack;reduplicatedphrases;that’sright;neadcase;blackandwhite;clownaround;walkfree;areyouthekeymaster;creepycrawler;gonedolally;momanddad;runamok;sauerkraut;nyquistrate;smokedsalmon;headcase;standbyme;headsup;thecatlady;milkwasabadchoice;poisonapple;votepancakes;dishwater;mustachioed;timessquare;steakandeggs;maresnest;firstcontact;kickthecan;loafofbread;vegetarian;thatescalatedquickly;qualitytime;easypeasy;constructionahead;boxofchocolates;fadeaway;getyourgoat;mostinterestingman;cheesesteack;vansurfing;heateddebate;collaborateandlisten;bunnyrabbit;opensesame;knockback;toolate;fancyplants;theyateit;onceuponatime;antidentite;loandbehold;watergate;knockatthedoor;dollarbill;noway;asIseeit;bazinga;urbanmyth;fathertime;geneparmesan;gangnamstyle;roughdiamond;infradig;thickandthin;nipandtuck;openseason;grandslam;pleasedaspunch;dragrace;turnsignal;magicdecoderring;pieceofcake;starspangled;riceandbeans;saxandviolins;suntzusays;crocodiletears;areyouready;stopwastingtime;theoneeyedmanisking;whoareyou;greatscott;sharppenai;creamandsugar;nauticalphrases;Iwantcontrol;applepie;flatfoot;hamburgerbun;pandorasbox;rackyourbrains;larkabout;raspberrytart;andthat’sthewayitis;thisstatementisfalse;thenightmancometh;visavis;magneticmonopole;heatup;squeakyclean;keyboard;librarybook;manyhappyreturns;knowyourparadoxes;naptime;carpediem;whetyourappetite;Ilovelamp;marblerye;badbooks;mybeatingheart;underthesea;happyretirement;babelfish;greasedlightning;leaphigher;nambypamby;jaygatsby;arewethereyet;dnimhead;mindthegap;canIlove;tallstory;nostinkinbadges;Icanfixit;khyberpass;takeumbrage;theextramile;that’sit;awildcaptchaappears;carygrant;saveourbluths;alloftheabove;cleanhands;linearalgebra;dreambig;smallfry;Ilovedeadlines;howareyou;cabbagestew;giantbunnyrabbit;heartscontent;royalflush;oldmanwinter;caesarsalad;hearmeroar;headoverheels;crosstheroad;happyanniversary;Iamcaptcha;thereoncewas;stinglikeabee;rowboat;ithappens;countyourchange;tasteslikechicken;musicmachine;backtobasics;coleslaw;happyblessings;candyapple;startfromscratch;liveyourdream;playagain;somebodythatIusedtoknow;blackcoffee;fellowtraveller;talkturkey;shakealeg;yeahright;anoff;gothicarch;mathtest;lookingglass;togetheragain;asyouwish;learnchallengeimprove;yaddayaddayadda;murphyslaw;thebigeasy;blazeatrail;giveortake;withoutadoubt;pointblank;earmark;cliffhanger;berlinwall;bigkahunaburger;practicemakesperfect;vorpalsword;youdon’tsay;singasong;wholenineyards;doeadeer;onedaymore;brandspankingnew;itwillpass;spaceplumber;chaiselounge;eaffhanger;karmapoints;curatesegg;aprilmay;reversethepolarity;downwardslope;farsicalaquaticceremony;eatyourvitamins;smallfries;hathead;playhookey;stringalong;createnewthings;whatfor;braaains;upandaway;mouthwatering;gogadgetgo;manywishes;moveablefeast;checkyourcoat;toastpoints;drugsarebadmkay;eatyourveggies;whoopsadaisy;laserbeams;wellisntthatspecial;greasetheskids;coloredpaper;youarehappy;propaneaccessories;flipadelphia;ohhai;haveaninkling;callmemaybe;darkhorse;bonvoyage;dragonfly;upsadaisy;deadringer;inovermyhead;raintonight;vanillaicecream;neartannhausergate;onanattitude;aprilshowers;intheair;sharedrum;talkthetalk;duvetday;stepback;hairyeyeball;riseandshine;welcometoearth;batedbreath;shesellsseashell;partialderivative;sincostan;walktheplank;cucumbersandwich;wantmore;bathtowel;birthdaygirl;dramaticchipmunk;pointsdon’tmatter;guitarplayer;plainsailing;teawithjam;deadbattery;beerinabottle;boiledcabbage;fathomout;ermahgerdcapcher;doublewhammy;morechocolate;franklymydear;snakeeyes;pizzatopping;toomanysecrets;trafficjam;pipedream;armytrainingsir;uuddlrlrba;moviestar;jackbenimble;realmccoy;hammertime;birthdayboy;warpspeed;whowhanwhere;captchaintherye;redtape;that’smyspot;bananabread;Saturdaydetention;fallingpianos;catchtheman;learnfrommistakes;piggyback;shanecomeback;shakersandmovers;1.21gigawatts;whistleandflute;sabertooth;goodasgold;hattrick;trafficlight;tacoTuesday;havepurpose;thinkingcap;sandybeach;voigtkampf;snapshot;caseclossed;mincedoaths;raingoaway;laughatme;takethecake;illmaketea;seashell;stellastella;loseface;birdcage;magiceightball;bytheseashore;crabcake;flatout;dearsir;mydearwatson;readallover;doalittledance;rhymingslang;spittingimage;glassceiling;seesaw;travelsize;sausages;that’safactjack;letseat;bananastand;onaboat;imbatman;hellowatson;roastbeef;takeoutfood;finagleslaw;wholeshebang;bookreading;unionjack;goldmedal;timeandpaper;comeclean;ludwigvan;partyongarth;zombieattack;saveit;topdrawer;swansong;lizardpoisonsspock;shesawitch;muffledrapmusic;whatif;callme;deepwaters;Ihavefallen;crimeofpassion;</t>
  </si>
  <si>
    <t>a1617-.jpg</t>
  </si>
  <si>
    <t>nodice</t>
  </si>
  <si>
    <t>nodce;no.*?d.*?ce.*?</t>
  </si>
  <si>
    <t>nodice;</t>
  </si>
  <si>
    <t>a1618-.jpg</t>
  </si>
  <si>
    <t>sunshine</t>
  </si>
  <si>
    <t>sunshhne;sunshh.*?ne.*?</t>
  </si>
  <si>
    <t>a1619-.jpg</t>
  </si>
  <si>
    <t>gungho</t>
  </si>
  <si>
    <t>gunho;g.*?un.*?ho.*?</t>
  </si>
  <si>
    <t>gungho;groundhogday;</t>
  </si>
  <si>
    <t>gungho;</t>
  </si>
  <si>
    <t>a1622-.jpg</t>
  </si>
  <si>
    <t>cheesefries</t>
  </si>
  <si>
    <t>neeesetres;neeese.*?tr.*?es.*?</t>
  </si>
  <si>
    <t>cheesefries;</t>
  </si>
  <si>
    <t>a1623-.jpg</t>
  </si>
  <si>
    <t>passinglane</t>
  </si>
  <si>
    <t>passrane;pas.*?s.*?r.*?ane.*?</t>
  </si>
  <si>
    <t>passinglane;</t>
  </si>
  <si>
    <t>a1624-.jpg</t>
  </si>
  <si>
    <t>adysego;ady.*?se.*?go.*?</t>
  </si>
  <si>
    <t>a1625-.jpg</t>
  </si>
  <si>
    <t>getwell</t>
  </si>
  <si>
    <t>gewe;g.*?e.*?we.*?</t>
  </si>
  <si>
    <t>getwell;</t>
  </si>
  <si>
    <t>a1626-.jpg</t>
  </si>
  <si>
    <t>goosebumps</t>
  </si>
  <si>
    <t>goscump;go.*?sc.*?u.*?mp.*?</t>
  </si>
  <si>
    <t>goosebumps;</t>
  </si>
  <si>
    <t>a1627-.jpg</t>
  </si>
  <si>
    <t>dragonwithmatches</t>
  </si>
  <si>
    <t>rgorthmahes;r.*?gor.*?th.*?ma.*?hes.*?</t>
  </si>
  <si>
    <t>dragonwithmatches;knowtheropes;</t>
  </si>
  <si>
    <t>a1628-.jpg</t>
  </si>
  <si>
    <t>rubiconcrossed</t>
  </si>
  <si>
    <t>ruconoased;ru.*?co.*?n.*?o.*?as.*?ed.*?</t>
  </si>
  <si>
    <t>rubiconcrossed;</t>
  </si>
  <si>
    <t>a1629-.jpg</t>
  </si>
  <si>
    <t>maormterseaon;ma.*?or.*?mtersea.*?on.*?</t>
  </si>
  <si>
    <t>majorintersection;</t>
  </si>
  <si>
    <t>a1630-.jpg</t>
  </si>
  <si>
    <t>coffeecan</t>
  </si>
  <si>
    <t>cofeecs;cof.*?ee.*?cs.*?</t>
  </si>
  <si>
    <t>coffeecan;</t>
  </si>
  <si>
    <t>a1631-.jpg</t>
  </si>
  <si>
    <t>athesmas;athe.*?s.*?m.*?as.*?</t>
  </si>
  <si>
    <t>a1632-.jpg</t>
  </si>
  <si>
    <t>ubeross;ub.*?e.*?ross.*?</t>
  </si>
  <si>
    <t>a1633-.jpg</t>
  </si>
  <si>
    <t>gfrarpayer;g.*?frar.*?p.*?ayer.*?</t>
  </si>
  <si>
    <t>a1634-.jpg</t>
  </si>
  <si>
    <t>nevergiveup</t>
  </si>
  <si>
    <t>nvereweuo;n.*?ver.*?ewe.*?uo.*?</t>
  </si>
  <si>
    <t>nevergiveup;</t>
  </si>
  <si>
    <t>a1635-.jpg</t>
  </si>
  <si>
    <t>mtdrapmus;m.*?t.*?d.*?rap.*?mus.*?</t>
  </si>
  <si>
    <t>milokoplus;metropolis;</t>
  </si>
  <si>
    <t>a1636-.jpg</t>
  </si>
  <si>
    <t>ontconont;on.*?t.*?co.*?n.*?on.*?t.*?</t>
  </si>
  <si>
    <t>a1638-.jpg</t>
  </si>
  <si>
    <t>becareful</t>
  </si>
  <si>
    <t>becarear;be.*?carear.*?</t>
  </si>
  <si>
    <t>becareful;</t>
  </si>
  <si>
    <t>a1639-.jpg</t>
  </si>
  <si>
    <t>garlicyum</t>
  </si>
  <si>
    <t>garsym;gar.*?s.*?y.*?m.*?</t>
  </si>
  <si>
    <t>a1641-.jpg</t>
  </si>
  <si>
    <t>teawahat;tea.*?wa.*?h.*?at.*?</t>
  </si>
  <si>
    <t>a1642-.jpg</t>
  </si>
  <si>
    <t>pondlife</t>
  </si>
  <si>
    <t>podhe;po.*?dh.*?e.*?</t>
  </si>
  <si>
    <t>a1643-.jpg</t>
  </si>
  <si>
    <t>omondow;om.*?on.*?dow.*?</t>
  </si>
  <si>
    <t>a1644-.jpg</t>
  </si>
  <si>
    <t>blessyou</t>
  </si>
  <si>
    <t>bessyou;b.*?ess.*?you.*?</t>
  </si>
  <si>
    <t>blessyou;</t>
  </si>
  <si>
    <t>a1645-.jpg</t>
  </si>
  <si>
    <t>ooeoo;oo.*?e.*?oo.*?</t>
  </si>
  <si>
    <t>a1646-.jpg</t>
  </si>
  <si>
    <t>goopgref;goop.*?gr.*?ef.*?</t>
  </si>
  <si>
    <t>a1647-.jpg</t>
  </si>
  <si>
    <t>foolsparadise</t>
  </si>
  <si>
    <t>fosptadse;fo.*?s.*?pt.*?ad.*?se.*?</t>
  </si>
  <si>
    <t>foolsparadise;</t>
  </si>
  <si>
    <t>a1648-.jpg</t>
  </si>
  <si>
    <t>kyank;ky.*?a.*?nk.*?</t>
  </si>
  <si>
    <t>thankyou;visais;ohwait;kissme;runamok;heatup;keyboard;earmark;rinkydink;whatif;</t>
  </si>
  <si>
    <t>a1649-.jpg</t>
  </si>
  <si>
    <t>fishandchips</t>
  </si>
  <si>
    <t>ndfchps;nd.*?f.*?ch.*?ps.*?</t>
  </si>
  <si>
    <t>a1650-.jpg</t>
  </si>
  <si>
    <t>onceaa;once.*?a.*?a.*?</t>
  </si>
  <si>
    <t>a1651-.jpg</t>
  </si>
  <si>
    <t>iloveyou</t>
  </si>
  <si>
    <t>oveou;ove.*?ou.*?</t>
  </si>
  <si>
    <t>a1652-.jpg</t>
  </si>
  <si>
    <t>heybrother</t>
  </si>
  <si>
    <t>heybrother;hey.*?brother.*?</t>
  </si>
  <si>
    <t>heybrother;</t>
  </si>
  <si>
    <t>a1653-.jpg</t>
  </si>
  <si>
    <t>bnmbebepusk;b.*?n.*?mb.*?e.*?be.*?p.*?u.*?sk.*?</t>
  </si>
  <si>
    <t>benimblebequick;</t>
  </si>
  <si>
    <t>a1656-.jpg</t>
  </si>
  <si>
    <t>stoolpigeon</t>
  </si>
  <si>
    <t>sopeon;so.*?p.*?eon.*?</t>
  </si>
  <si>
    <t>a1657-.jpg</t>
  </si>
  <si>
    <t>curryfavour</t>
  </si>
  <si>
    <t>arrfavour;a.*?rr.*?favour.*?</t>
  </si>
  <si>
    <t>curryfavour;</t>
  </si>
  <si>
    <t>a1658-.jpg</t>
  </si>
  <si>
    <t>ovesbnd;o.*?ve.*?s.*?b.*?nd.*?</t>
  </si>
  <si>
    <t>a1659-.jpg</t>
  </si>
  <si>
    <t>topnotch</t>
  </si>
  <si>
    <t>topnotch;t.*?op.*?no.*?tch.*?</t>
  </si>
  <si>
    <t>topnotch;</t>
  </si>
  <si>
    <t>a1660-.jpg</t>
  </si>
  <si>
    <t>whoathere</t>
  </si>
  <si>
    <t>whorre;who.*?r.*?re.*?</t>
  </si>
  <si>
    <t>whoathere;whoisit;forsure;whoareyou;imsorry;</t>
  </si>
  <si>
    <t>a1661-.jpg</t>
  </si>
  <si>
    <t>dynamoclock</t>
  </si>
  <si>
    <t>dnomodo;d.*?nomo.*?do.*?</t>
  </si>
  <si>
    <t>omnomnom;dnimhead;doordonot;wantmore;</t>
  </si>
  <si>
    <t>a1663-.jpg</t>
  </si>
  <si>
    <t>yadayaayatb;yad.*?a.*?y.*?a.*?a.*?y.*?atb.*?</t>
  </si>
  <si>
    <t>a1664-.jpg</t>
  </si>
  <si>
    <t>oopsadaisy</t>
  </si>
  <si>
    <t>oopsadatsy;oops.*?a.*?datsy.*?</t>
  </si>
  <si>
    <t>a1665-.jpg</t>
  </si>
  <si>
    <t>toomanysecrets;t.*?oo.*?many.*?secret.*?s.*?</t>
  </si>
  <si>
    <t>a1667-.jpg</t>
  </si>
  <si>
    <t>sixesandsevens</t>
  </si>
  <si>
    <t>esdsaven;es.*?d.*?saven.*?</t>
  </si>
  <si>
    <t>marsrover;easyascake;madscience;freshwater;handsdown;needsmust;dishwater;opensesame;bigscreen;ludwigvan;topdrawer;</t>
  </si>
  <si>
    <t>a1668-.jpg</t>
  </si>
  <si>
    <t>a1669-.jpg</t>
  </si>
  <si>
    <t>wpass;w.*?pass.*?</t>
  </si>
  <si>
    <t>a1670-.jpg</t>
  </si>
  <si>
    <t>sciencefair</t>
  </si>
  <si>
    <t>enenr;en.*?e.*?n.*?r.*?</t>
  </si>
  <si>
    <t>oneway;tunein;benice;yessir;</t>
  </si>
  <si>
    <t>a1671-.jpg</t>
  </si>
  <si>
    <t>erntherops;e.*?rn.*?the.*?rop.*?s.*?</t>
  </si>
  <si>
    <t>a1672-.jpg</t>
  </si>
  <si>
    <t>selectfrontable</t>
  </si>
  <si>
    <t>setfa;se.*?t.*?f.*?a.*?</t>
  </si>
  <si>
    <t>selectfrontable;</t>
  </si>
  <si>
    <t>a1673-.jpg</t>
  </si>
  <si>
    <t>unceeo;unc.*?e.*?eo.*?</t>
  </si>
  <si>
    <t>a1674-.jpg</t>
  </si>
  <si>
    <t>ovene;ov.*?e.*?ne.*?</t>
  </si>
  <si>
    <t>a1675-.jpg</t>
  </si>
  <si>
    <t>bakedinapie</t>
  </si>
  <si>
    <t>akdnap;ak.*?d.*?n.*?a.*?p.*?</t>
  </si>
  <si>
    <t>bakedinapie;</t>
  </si>
  <si>
    <t>a1676-.jpg</t>
  </si>
  <si>
    <t>writingdesk</t>
  </si>
  <si>
    <t>wntngdesk;wnt.*?ng.*?desk.*?</t>
  </si>
  <si>
    <t>writingdesk;</t>
  </si>
  <si>
    <t>a1677-.jpg</t>
  </si>
  <si>
    <t>blackjack</t>
  </si>
  <si>
    <t>badc;ba.*?d.*?c.*?</t>
  </si>
  <si>
    <t>milkwasabadchoice;</t>
  </si>
  <si>
    <t>a1678-.jpg</t>
  </si>
  <si>
    <t>toboot</t>
  </si>
  <si>
    <t>tooo;to.*?oo.*?</t>
  </si>
  <si>
    <t>toboot;toodleoo;</t>
  </si>
  <si>
    <t>a1679-.jpg</t>
  </si>
  <si>
    <t>isee</t>
  </si>
  <si>
    <t>see;see.*?</t>
  </si>
  <si>
    <t>seemslegit;Isee;seekbeauty;asIseeit;seesaw;</t>
  </si>
  <si>
    <t>a1680-.jpg</t>
  </si>
  <si>
    <t>tealeaf</t>
  </si>
  <si>
    <t>teaat;tea.*?at.*?</t>
  </si>
  <si>
    <t>tealeaf;</t>
  </si>
  <si>
    <t>a1681-.jpg</t>
  </si>
  <si>
    <t>wouldyoubelieve</t>
  </si>
  <si>
    <t>woudyoubeeve;wou.*?d.*?you.*?be.*?eve.*?</t>
  </si>
  <si>
    <t>wouldyoubelieve;</t>
  </si>
  <si>
    <t>a1682-.jpg</t>
  </si>
  <si>
    <t>newyrcy;new.*?y.*?r.*?c.*?y.*?</t>
  </si>
  <si>
    <t>a1683-.jpg</t>
  </si>
  <si>
    <t>stachtnd;s.*?ta.*?ch.*?tn.*?d.*?</t>
  </si>
  <si>
    <t>steampunk;slushfund;mustachioed;</t>
  </si>
  <si>
    <t>a1684-.jpg</t>
  </si>
  <si>
    <t>narrowminded</t>
  </si>
  <si>
    <t>nermnnaeh;ne.*?r.*?m.*?nna.*?eh.*?</t>
  </si>
  <si>
    <t>a1685-.jpg</t>
  </si>
  <si>
    <t>eadrnger;ead.*?r.*?ng.*?er.*?</t>
  </si>
  <si>
    <t>a1686-.jpg</t>
  </si>
  <si>
    <t>heosveeete;he.*?o.*?sv.*?eeet.*?e.*?</t>
  </si>
  <si>
    <t>a1687-.jpg</t>
  </si>
  <si>
    <t>primetime</t>
  </si>
  <si>
    <t>pnetme;p.*?ne.*?t.*?me.*?</t>
  </si>
  <si>
    <t>primetime;spendtime;trustme;naptime;</t>
  </si>
  <si>
    <t>a1688-.jpg</t>
  </si>
  <si>
    <t>sntfry;sn.*?t.*?f.*?ry.*?</t>
  </si>
  <si>
    <t>smallfry;scotfree;</t>
  </si>
  <si>
    <t>a1689-.jpg</t>
  </si>
  <si>
    <t>nbntnsyaont;n.*?bntnsy.*?a.*?ont.*?</t>
  </si>
  <si>
    <t>pointtopoint;that’smyspot;</t>
  </si>
  <si>
    <t>a1690-.jpg</t>
  </si>
  <si>
    <t>heebiejeebies</t>
  </si>
  <si>
    <t>eeeeds;e.*?e.*?e.*?eds.*?</t>
  </si>
  <si>
    <t>tealeaf;getwell;evileye;freehat;shesells;geewhiz;headsup;nestegg;beeline;letseat;</t>
  </si>
  <si>
    <t>a1691-.jpg</t>
  </si>
  <si>
    <t>creepycraer;creep.*?y.*?c.*?ra.*?er.*?</t>
  </si>
  <si>
    <t>a1692-.jpg</t>
  </si>
  <si>
    <t>geezlouise</t>
  </si>
  <si>
    <t>geezouse;g.*?eez.*?ou.*?se.*?</t>
  </si>
  <si>
    <t>geezlouise;</t>
  </si>
  <si>
    <t>a1693-.jpg</t>
  </si>
  <si>
    <t>anree;an.*?ree.*?</t>
  </si>
  <si>
    <t>a1694-.jpg</t>
  </si>
  <si>
    <t>buckleyourshoe</t>
  </si>
  <si>
    <t>bueyourshoe;bu.*?e.*?your.*?shoe.*?</t>
  </si>
  <si>
    <t>buckleyourshoe;</t>
  </si>
  <si>
    <t>a1695-.jpg</t>
  </si>
  <si>
    <t>a1696-.jpg</t>
  </si>
  <si>
    <t>mydeatngheart;my.*?deat.*?ng.*?heart.*?</t>
  </si>
  <si>
    <t>mybeatingheart;</t>
  </si>
  <si>
    <t>a1697-.jpg</t>
  </si>
  <si>
    <t>feehat;f.*?ee.*?hat.*?</t>
  </si>
  <si>
    <t>a1700-.jpg</t>
  </si>
  <si>
    <t>pieareround</t>
  </si>
  <si>
    <t>psarern;p.*?s.*?are.*?r.*?n.*?</t>
  </si>
  <si>
    <t>paperjam;snaredrum;pieareround;whateven;pushharder;spoilers;bigscreen;sharedrum;</t>
  </si>
  <si>
    <t>a1701-.jpg</t>
  </si>
  <si>
    <t>etseat;ets.*?eat.*?</t>
  </si>
  <si>
    <t>a1702-.jpg</t>
  </si>
  <si>
    <t>sheldonalphafive</t>
  </si>
  <si>
    <t>shebbaave;she.*?bb.*?a.*?a.*?ve.*?</t>
  </si>
  <si>
    <t>seekbeauty;thebigapple;thebigeasy;</t>
  </si>
  <si>
    <t>a1703-.jpg</t>
  </si>
  <si>
    <t>ngny;n.*?gn.*?y.*?</t>
  </si>
  <si>
    <t>gangnamstyle;</t>
  </si>
  <si>
    <t>a1705-.jpg</t>
  </si>
  <si>
    <t>pipedown</t>
  </si>
  <si>
    <t>pedon;p.*?e.*?do.*?n.*?</t>
  </si>
  <si>
    <t>pipedown;</t>
  </si>
  <si>
    <t>a1706-.jpg</t>
  </si>
  <si>
    <t>buffalowing</t>
  </si>
  <si>
    <t>buffaowng;bu.*?ff.*?a.*?o.*?w.*?ng.*?</t>
  </si>
  <si>
    <t>buffalowing;</t>
  </si>
  <si>
    <t>a1707-.jpg</t>
  </si>
  <si>
    <t>ohckenoup;oh.*?cken.*?oup.*?</t>
  </si>
  <si>
    <t>chickensoup;</t>
  </si>
  <si>
    <t>a1708-.jpg</t>
  </si>
  <si>
    <t>novermyhead;n.*?over.*?my.*?head.*?</t>
  </si>
  <si>
    <t>a1709-.jpg</t>
  </si>
  <si>
    <t>fhpfops;f.*?hp.*?f.*?ops.*?</t>
  </si>
  <si>
    <t>a1711-.jpg</t>
  </si>
  <si>
    <t>levelplayingfield</t>
  </si>
  <si>
    <t>eeynged;e.*?e.*?y.*?ng.*?e.*?d.*?</t>
  </si>
  <si>
    <t>levelplayingfield;</t>
  </si>
  <si>
    <t>a1712-.jpg</t>
  </si>
  <si>
    <t>bate;b.*?ate.*?</t>
  </si>
  <si>
    <t>bathwater;clearbluewater;don’tbelate;dearbluewater;bottledwater;boxofchocolates;heateddebate;collaborateandlisten;batedbreath;</t>
  </si>
  <si>
    <t>a1713-.jpg</t>
  </si>
  <si>
    <t>pste;pst.*?e.*?</t>
  </si>
  <si>
    <t>pushon;spicy;pickme;notyet;kissme;hugme;trustme;nestegg;</t>
  </si>
  <si>
    <t>a1714-.jpg</t>
  </si>
  <si>
    <t>treshorwords;t.*?re.*?shor.*?words.*?</t>
  </si>
  <si>
    <t>a1717-.jpg</t>
  </si>
  <si>
    <t>thinkcreatedo</t>
  </si>
  <si>
    <t>thcredo;th.*?cr.*?e.*?do.*?</t>
  </si>
  <si>
    <t>thinkcreatedo;</t>
  </si>
  <si>
    <t>a1718-.jpg</t>
  </si>
  <si>
    <t>soso</t>
  </si>
  <si>
    <t>soso;so.*?s.*?o.*?</t>
  </si>
  <si>
    <t>lizardpoisonsspook;soso;somebodythatIusedtoknow;lizardpoisonsspock;</t>
  </si>
  <si>
    <t>pushon;spicy;toboot;nospoon;sodslaw;topdog;rumdo;noway;anoff;fishon;seesaw;</t>
  </si>
  <si>
    <t>a1719-.jpg</t>
  </si>
  <si>
    <t>pointtopoint</t>
  </si>
  <si>
    <t>a1720-.jpg</t>
  </si>
  <si>
    <t>funwithflags</t>
  </si>
  <si>
    <t>fnthgs;f.*?n.*?th.*?gs.*?</t>
  </si>
  <si>
    <t>funwithflags;</t>
  </si>
  <si>
    <t>a1721-.jpg</t>
  </si>
  <si>
    <t>treatyoself</t>
  </si>
  <si>
    <t>reatyosef;reat.*?y.*?o.*?se.*?f.*?</t>
  </si>
  <si>
    <t>treatyoself;</t>
  </si>
  <si>
    <t>a1722-.jpg</t>
  </si>
  <si>
    <t>forthegipper</t>
  </si>
  <si>
    <t>orthecpper;or.*?the.*?c.*?pper.*?</t>
  </si>
  <si>
    <t>forthegipper;</t>
  </si>
  <si>
    <t>a1723-.jpg</t>
  </si>
  <si>
    <t>bgkher;b.*?g.*?k.*?h.*?er.*?</t>
  </si>
  <si>
    <t>bigkahunaburger;</t>
  </si>
  <si>
    <t>a1724-.jpg</t>
  </si>
  <si>
    <t>unerscomn;u.*?n.*?er.*?s.*?com.*?n.*?</t>
  </si>
  <si>
    <t>wintersnow;winteriscoming;generation;greatscott;</t>
  </si>
  <si>
    <t>a1725-.jpg</t>
  </si>
  <si>
    <t>seemslegit</t>
  </si>
  <si>
    <t>eemset;eems.*?e.*?t.*?</t>
  </si>
  <si>
    <t>seemslegit;</t>
  </si>
  <si>
    <t>a1726-.jpg</t>
  </si>
  <si>
    <t>hthesak;ht.*?h.*?e.*?sa.*?k.*?</t>
  </si>
  <si>
    <t>a1729-.jpg</t>
  </si>
  <si>
    <t>suraydenn;s.*?ur.*?ay.*?de.*?n.*?n.*?</t>
  </si>
  <si>
    <t>a1730-.jpg</t>
  </si>
  <si>
    <t>gteegtn;gte.*?e.*?g.*?t.*?n.*?</t>
  </si>
  <si>
    <t>a1731-.jpg</t>
  </si>
  <si>
    <t>fullofstars</t>
  </si>
  <si>
    <t>fhofsos;f.*?h.*?of.*?s.*?o.*?s.*?</t>
  </si>
  <si>
    <t>chowdown;feetofsnow;flipflops;fullstop;ifitfits;flatfoot;outofsorts;ohsoclose;</t>
  </si>
  <si>
    <t>a1732-.jpg</t>
  </si>
  <si>
    <t>sokee;so.*?ke.*?e.*?</t>
  </si>
  <si>
    <t>a1733-.jpg</t>
  </si>
  <si>
    <t>gungho;gung.*?ho.*?</t>
  </si>
  <si>
    <t>a1734-.jpg</t>
  </si>
  <si>
    <t>atoopgen;a.*?too.*?p.*?ge.*?n.*?</t>
  </si>
  <si>
    <t>stoolpigeon;</t>
  </si>
  <si>
    <t>a1735-.jpg</t>
  </si>
  <si>
    <t>hgedpg;h.*?g.*?ed.*?p.*?g.*?</t>
  </si>
  <si>
    <t>higgledypiggledy;</t>
  </si>
  <si>
    <t>a1736-.jpg</t>
  </si>
  <si>
    <t>a1737-.jpg</t>
  </si>
  <si>
    <t>hss;h.*?s.*?s.*?</t>
  </si>
  <si>
    <t>thedennissystem;hastemakeswaste;thebeesknees;thatisyourquest;thisissparta;cheesefries;hocuspocus;threestrikes;gathersmoss;thereisnospoon;heavenstobetsy;pathlesstaken;thisisnotfake;hardenedprestoopnicks;filthydirtymess;horsesmouth;yesthisisdog;frenchphrases;shesells;reduplicatedphrases;cheesesteack;higgsboson;holdyourhorses;hushpuppies;nauticalphrases;andthat’sthewayitis;thisstatementisfalse;thisisit;khyberpass;happyblessings;whoopsadaisy;greasetheskids;shesellsseashell;ohsoclose;that’smyspot;shakersandmovers;threeshortwords;bytheseashore;</t>
  </si>
  <si>
    <t>a1738-.jpg</t>
  </si>
  <si>
    <t>teawathmk;tea.*?wath.*?m.*?k.*?</t>
  </si>
  <si>
    <t>a1739-.jpg</t>
  </si>
  <si>
    <t>saredoow;sa.*?red.*?oow.*?</t>
  </si>
  <si>
    <t>a1740-.jpg</t>
  </si>
  <si>
    <t>sesandsevem;s.*?es.*?and.*?sevem.*?</t>
  </si>
  <si>
    <t>sixesandsevens;</t>
  </si>
  <si>
    <t>a1741-.jpg</t>
  </si>
  <si>
    <t>tdnce;t.*?d.*?nce.*?</t>
  </si>
  <si>
    <t>justdance;doalittledance;</t>
  </si>
  <si>
    <t>nodice;benice;</t>
  </si>
  <si>
    <t>a1742-.jpg</t>
  </si>
  <si>
    <t>vegean;vege.*?an.*?</t>
  </si>
  <si>
    <t>a1744-.jpg</t>
  </si>
  <si>
    <t>a1745-.jpg</t>
  </si>
  <si>
    <t>wdberth;wd.*?b.*?erth.*?</t>
  </si>
  <si>
    <t>a1746-.jpg</t>
  </si>
  <si>
    <t>nteok;n.*?t.*?e.*?ok.*?</t>
  </si>
  <si>
    <t>notyet;notabot;nicejob;runamok;nestegg;inthebox;ontheqt;</t>
  </si>
  <si>
    <t>a1747-.jpg</t>
  </si>
  <si>
    <t>hoouspocus;hoous.*?pocus.*?</t>
  </si>
  <si>
    <t>a1748-.jpg</t>
  </si>
  <si>
    <t>oseface;ose.*?face.*?</t>
  </si>
  <si>
    <t>a1749-.jpg</t>
  </si>
  <si>
    <t>ohwait</t>
  </si>
  <si>
    <t>owat;o.*?wa.*?t.*?</t>
  </si>
  <si>
    <t>ohwait;howaboutthat;veganzombiewantsgrains;bottledwater;softkittywarmkitty;stopwastingtime;mouthwatering;hellowatson;</t>
  </si>
  <si>
    <t>ohwait;noway;</t>
  </si>
  <si>
    <t>a1750-.jpg</t>
  </si>
  <si>
    <t>thedgcheese;the.*?d.*?g.*?cheese.*?</t>
  </si>
  <si>
    <t>a1751-.jpg</t>
  </si>
  <si>
    <t>a1752-.jpg</t>
  </si>
  <si>
    <t>sueakycean;s.*?ueaky.*?c.*?ean.*?</t>
  </si>
  <si>
    <t>squeakyclean;</t>
  </si>
  <si>
    <t>a1753-.jpg</t>
  </si>
  <si>
    <t>cetefny;c.*?e.*?t.*?e.*?f.*?n.*?y.*?</t>
  </si>
  <si>
    <t>letmeknow;letmeout;routeone;peterout;</t>
  </si>
  <si>
    <t>a1754-.jpg</t>
  </si>
  <si>
    <t>heeede;h.*?e.*?eed.*?e.*?</t>
  </si>
  <si>
    <t>a1755-.jpg</t>
  </si>
  <si>
    <t>eamfrommtayes;ea.*?m.*?from.*?m.*?tayes.*?</t>
  </si>
  <si>
    <t>a1756-.jpg</t>
  </si>
  <si>
    <t>a1757-.jpg</t>
  </si>
  <si>
    <t>ueopueyttng;ue.*?o.*?pue.*?y.*?tt.*?ng.*?</t>
  </si>
  <si>
    <t>a1758-.jpg</t>
  </si>
  <si>
    <t>knockatthercdor;kn.*?ock.*?at.*?thercd.*?or.*?</t>
  </si>
  <si>
    <t>tickletheivories;knowyourparadoxes;</t>
  </si>
  <si>
    <t>a1759-.jpg</t>
  </si>
  <si>
    <t>truee;true.*?e.*?</t>
  </si>
  <si>
    <t>truelife;</t>
  </si>
  <si>
    <t>a1761-.jpg</t>
  </si>
  <si>
    <t>rosee;ros.*?e.*?e.*?</t>
  </si>
  <si>
    <t>rosielea;</t>
  </si>
  <si>
    <t>a1762-.jpg</t>
  </si>
  <si>
    <t>sharppencil</t>
  </si>
  <si>
    <t>shderc;sh.*?derc.*?</t>
  </si>
  <si>
    <t>saveface;sodslaw;spoilers;shesells;skidrow;itsover;sharedrum;</t>
  </si>
  <si>
    <t>a1763-.jpg</t>
  </si>
  <si>
    <t>shillyshally</t>
  </si>
  <si>
    <t>ytnay;ytnay.*?</t>
  </si>
  <si>
    <t>a1764-.jpg</t>
  </si>
  <si>
    <t>teduuon;ted.*?uu.*?o.*?n.*?</t>
  </si>
  <si>
    <t>beantown;toodleoo;welldone;</t>
  </si>
  <si>
    <t>a1765-.jpg</t>
  </si>
  <si>
    <t>someade;some.*?a.*?de.*?</t>
  </si>
  <si>
    <t>snamesame;saveface;doeadeer;loseface;</t>
  </si>
  <si>
    <t>a1766-.jpg</t>
  </si>
  <si>
    <t>neodypob;n.*?e.*?ody.*?p.*?ob.*?</t>
  </si>
  <si>
    <t>a1767-.jpg</t>
  </si>
  <si>
    <t>skynetknows</t>
  </si>
  <si>
    <t>skynetknows;sk.*?ynet.*?knows.*?</t>
  </si>
  <si>
    <t>skynetknows;</t>
  </si>
  <si>
    <t>a1768-.jpg</t>
  </si>
  <si>
    <t>dharmainitiative</t>
  </si>
  <si>
    <t>onarantatv;onar.*?a.*?n.*?t.*?at.*?v.*?</t>
  </si>
  <si>
    <t>onanattitude;bananastand;</t>
  </si>
  <si>
    <t>a1769-.jpg</t>
  </si>
  <si>
    <t>frabjousday</t>
  </si>
  <si>
    <t>frabousda;frab.*?ous.*?da.*?</t>
  </si>
  <si>
    <t>a1770-.jpg</t>
  </si>
  <si>
    <t>mssyou;m.*?ssyou.*?</t>
  </si>
  <si>
    <t>a1771-.jpg</t>
  </si>
  <si>
    <t>wintersnow</t>
  </si>
  <si>
    <t>wntersnow;w.*?nter.*?snow.*?</t>
  </si>
  <si>
    <t>wintersnow;</t>
  </si>
  <si>
    <t>a1772-.jpg</t>
  </si>
  <si>
    <t>momanadad</t>
  </si>
  <si>
    <t>momanddad;mom.*?and.*?dad.*?</t>
  </si>
  <si>
    <t>momanddad;</t>
  </si>
  <si>
    <t>a1773-.jpg</t>
  </si>
  <si>
    <t>snaredrum</t>
  </si>
  <si>
    <t>sstedu;s.*?ste.*?du.*?</t>
  </si>
  <si>
    <t>a1774-.jpg</t>
  </si>
  <si>
    <t>torrsht;t.*?or.*?r.*?sht.*?</t>
  </si>
  <si>
    <t>a1775-.jpg</t>
  </si>
  <si>
    <t>deepthoht;deep.*?th.*?oht.*?</t>
  </si>
  <si>
    <t>a1776-.jpg</t>
  </si>
  <si>
    <t>neresonny;nere.*?s.*?o.*?nny.*?</t>
  </si>
  <si>
    <t>a1777-.jpg</t>
  </si>
  <si>
    <t>generaltso</t>
  </si>
  <si>
    <t>generaso;genera.*?so.*?</t>
  </si>
  <si>
    <t>generaltso;</t>
  </si>
  <si>
    <t>a1778-.jpg</t>
  </si>
  <si>
    <t>notinkansas</t>
  </si>
  <si>
    <t>notnansas;not.*?n.*?ansas.*?</t>
  </si>
  <si>
    <t>notinkansas;</t>
  </si>
  <si>
    <t>a1779-.jpg</t>
  </si>
  <si>
    <t>yourenotlistening</t>
  </si>
  <si>
    <t>yurenottenng;y.*?u.*?re.*?no.*?t.*?ten.*?ng.*?</t>
  </si>
  <si>
    <t>yourenotlistening;</t>
  </si>
  <si>
    <t>a1780-.jpg</t>
  </si>
  <si>
    <t>esse;esse.*?</t>
  </si>
  <si>
    <t>a1781-.jpg</t>
  </si>
  <si>
    <t>spacesbrg;space.*?s.*?brg.*?</t>
  </si>
  <si>
    <t>a1782-.jpg</t>
  </si>
  <si>
    <t>amtomorrrow;am.*?tomorrrow.*?</t>
  </si>
  <si>
    <t>a1783-.jpg</t>
  </si>
  <si>
    <t>scecetwork;sc.*?e.*?ce.*?t.*?work.*?</t>
  </si>
  <si>
    <t>a1784-.jpg</t>
  </si>
  <si>
    <t>dobedobedo</t>
  </si>
  <si>
    <t>dobedobedo;do.*?be.*?do.*?be.*?do.*?</t>
  </si>
  <si>
    <t>dobedobedo;</t>
  </si>
  <si>
    <t>a1785-.jpg</t>
  </si>
  <si>
    <t>nrfsbor;nrf.*?s.*?bor.*?</t>
  </si>
  <si>
    <t>seashore;ursrover;inthebox;endofstory;snapshot;</t>
  </si>
  <si>
    <t>a1786-.jpg</t>
  </si>
  <si>
    <t>hoipolloi</t>
  </si>
  <si>
    <t>hoos;ho.*?o.*?s.*?</t>
  </si>
  <si>
    <t>hocuspocus;boxofchocolates;holdyourhorses;whoopsadaisy;threeshortwords;</t>
  </si>
  <si>
    <t>toboot;topdog;whoisit;hugme;noway;anoff;ohhai;</t>
  </si>
  <si>
    <t>a1787-.jpg</t>
  </si>
  <si>
    <t>movealong</t>
  </si>
  <si>
    <t>maueaong;maue.*?a.*?ong.*?</t>
  </si>
  <si>
    <t>movealong;</t>
  </si>
  <si>
    <t>a1788-.jpg</t>
  </si>
  <si>
    <t>notyet;not.*?yet.*?</t>
  </si>
  <si>
    <t>a1789-.jpg</t>
  </si>
  <si>
    <t>freshwater</t>
  </si>
  <si>
    <t>fshwater;f.*?sh.*?water.*?</t>
  </si>
  <si>
    <t>freshwater;</t>
  </si>
  <si>
    <t>a1790-.jpg</t>
  </si>
  <si>
    <t>firstwater</t>
  </si>
  <si>
    <t>trtuter;t.*?r.*?t.*?uter.*?</t>
  </si>
  <si>
    <t>firstwater;bathwater;tideover;whatever;routeone;mathtest;ursrover;gofurther;</t>
  </si>
  <si>
    <t>a1791-.jpg</t>
  </si>
  <si>
    <t>thnktwce;th.*?n.*?k.*?t.*?w.*?ce.*?</t>
  </si>
  <si>
    <t>a1792-.jpg</t>
  </si>
  <si>
    <t>hardcheese</t>
  </si>
  <si>
    <t>acesse;a.*?c.*?esse.*?</t>
  </si>
  <si>
    <t>a1793-.jpg</t>
  </si>
  <si>
    <t>drnkmk;dr.*?nk.*?m.*?k.*?</t>
  </si>
  <si>
    <t>a1794-.jpg</t>
  </si>
  <si>
    <t>ouarehppy;ou.*?are.*?h.*?p.*?p.*?y.*?</t>
  </si>
  <si>
    <t>youarehappy;</t>
  </si>
  <si>
    <t>a1795-.jpg</t>
  </si>
  <si>
    <t>jimmyhorner</t>
  </si>
  <si>
    <t>nyrner;n.*?y.*?r.*?ne.*?r.*?</t>
  </si>
  <si>
    <t>nobrainer;</t>
  </si>
  <si>
    <t>a1796-.jpg</t>
  </si>
  <si>
    <t>hautcapfrasest;h.*?aut.*?ca.*?p.*?fra.*?sest.*?</t>
  </si>
  <si>
    <t>a1797-.jpg</t>
  </si>
  <si>
    <t>wetyourcpette;w.*?et.*?y.*?our.*?c.*?p.*?et.*?te.*?</t>
  </si>
  <si>
    <t>a1798-.jpg</t>
  </si>
  <si>
    <t>rhyrningslang</t>
  </si>
  <si>
    <t>sg;s.*?g.*?</t>
  </si>
  <si>
    <t>howsitgoing;pushtheedge;surfaceintegral;sleeptight;sourgrapes;rhyrningslang;yourenotlistening;seemslegit;stoolpigeon;passinglane;catsanddogs;smellingsalt;readysetgo;spellingbee;againstthegrain;questioneverything;agreetodisagree;domesticspying;shootthrough;sorrysight;spaceisbig;kindnessofstrangers;cheeseburger;nercolascerg;brandsparkingnew;sleaptight;that’senougth;rentaswag;silverlining;soufflegirl;winteriscoming;veganzombiewantsgrains;trainsurfing;yesthisisdog;steeringwheel;howinteresting;that’sright;powerdressing;signspointtoyes;steakandeggs;mostinterestingman;vansurfing;turnsignal;starspangled;stopwastingtime;theoneeyedmanisking;creamandsugar;sevensigns;nestegg;greasedlightning;summoninglip;nostinkinbadges;windowdressing;stinglikeabee;sheeseburger;happyblessings;shakealeg;singasong;brandspankingnew;chaiselounge;curatesegg;ohsigh;stringalong;neartannhausergate;plainsailing;riversong;goodasgold;rhymingslang;spittingimage;glassceiling;sausages;wholeshebang;stinkingrich;lookbeforecrossing;swansong;</t>
  </si>
  <si>
    <t>a1800-.jpg</t>
  </si>
  <si>
    <t>catsdade</t>
  </si>
  <si>
    <t>acod;a.*?c.*?od.*?</t>
  </si>
  <si>
    <t>magicdecoderring;</t>
  </si>
  <si>
    <t>a1801-.jpg</t>
  </si>
  <si>
    <t>eseydeay;es.*?ey.*?dea.*?y.*?</t>
  </si>
  <si>
    <t>a1802-.jpg</t>
  </si>
  <si>
    <t>passgane;pass.*?g.*?ane.*?</t>
  </si>
  <si>
    <t>a1803-.jpg</t>
  </si>
  <si>
    <t>brokenrecord</t>
  </si>
  <si>
    <t>brohenrecord;brohen.*?record.*?</t>
  </si>
  <si>
    <t>bowtiesarecool;wholenineyards;bytheseashore;</t>
  </si>
  <si>
    <t>a1804-.jpg</t>
  </si>
  <si>
    <t>rodentsofunusualsize</t>
  </si>
  <si>
    <t>rodehonske;rodeh.*?o.*?n.*?s.*?k.*?e.*?</t>
  </si>
  <si>
    <t>rhodeisland;goodevening;votepancakes;takethecake;</t>
  </si>
  <si>
    <t>a1805-.jpg</t>
  </si>
  <si>
    <t>mybetterhalf</t>
  </si>
  <si>
    <t>rybeerha;r.*?y.*?be.*?er.*?ha.*?</t>
  </si>
  <si>
    <t>mybetterhalf;</t>
  </si>
  <si>
    <t>a1806-.jpg</t>
  </si>
  <si>
    <t>hsseet;hs.*?see.*?t.*?</t>
  </si>
  <si>
    <t>asIseeit;howsweet;</t>
  </si>
  <si>
    <t>a1808-.jpg</t>
  </si>
  <si>
    <t>brhdayoy;br.*?hday.*?oy.*?</t>
  </si>
  <si>
    <t>a1809-.jpg</t>
  </si>
  <si>
    <t>exclamation</t>
  </si>
  <si>
    <t>ecmaon;e.*?c.*?ma.*?on.*?</t>
  </si>
  <si>
    <t>exclamation;</t>
  </si>
  <si>
    <t>a1810-.jpg</t>
  </si>
  <si>
    <t>rollover</t>
  </si>
  <si>
    <t>roover;ro.*?over.*?</t>
  </si>
  <si>
    <t>rollover;</t>
  </si>
  <si>
    <t>a1811-.jpg</t>
  </si>
  <si>
    <t>boyouome;bo.*?you.*?o.*?me.*?</t>
  </si>
  <si>
    <t>a1812-.jpg</t>
  </si>
  <si>
    <t>partadertate;p.*?art.*?a.*?dert.*?at.*?e.*?</t>
  </si>
  <si>
    <t>a1813-.jpg</t>
  </si>
  <si>
    <t>cartrouble</t>
  </si>
  <si>
    <t>cartroube;car.*?troub.*?e.*?</t>
  </si>
  <si>
    <t>cartrouble;</t>
  </si>
  <si>
    <t>a1814-.jpg</t>
  </si>
  <si>
    <t>knetkaow;k.*?ne.*?t.*?k.*?aow.*?</t>
  </si>
  <si>
    <t>a1815-.jpg</t>
  </si>
  <si>
    <t>breadoflife</t>
  </si>
  <si>
    <t>breadofe;bread.*?of.*?e.*?</t>
  </si>
  <si>
    <t>breadoflife;</t>
  </si>
  <si>
    <t>a1818-.jpg</t>
  </si>
  <si>
    <t>oneway</t>
  </si>
  <si>
    <t>onewo;one.*?wo.*?</t>
  </si>
  <si>
    <t>a1819-.jpg</t>
  </si>
  <si>
    <t>cnove;c.*?n.*?ove.*?</t>
  </si>
  <si>
    <t>canIlove;learnchallengeimprove;</t>
  </si>
  <si>
    <t>a1820-.jpg</t>
  </si>
  <si>
    <t>upordown</t>
  </si>
  <si>
    <t>uoorown;uo.*?or.*?own.*?</t>
  </si>
  <si>
    <t>upordown;</t>
  </si>
  <si>
    <t>a1821-.jpg</t>
  </si>
  <si>
    <t>suomakesandch;su.*?o.*?make.*?sa.*?n.*?d.*?ch.*?</t>
  </si>
  <si>
    <t>a1822-.jpg</t>
  </si>
  <si>
    <t>kerardm;ker.*?a.*?rd.*?m.*?</t>
  </si>
  <si>
    <t>keyboard;</t>
  </si>
  <si>
    <t>a1824-.jpg</t>
  </si>
  <si>
    <t>beernabote;beer.*?n.*?a.*?bo.*?t.*?e.*?</t>
  </si>
  <si>
    <t>a1825-.jpg</t>
  </si>
  <si>
    <t>halfempty</t>
  </si>
  <si>
    <t>hafepy;ha.*?f.*?e.*?p.*?y.*?</t>
  </si>
  <si>
    <t>halfempty;</t>
  </si>
  <si>
    <t>a1827-.jpg</t>
  </si>
  <si>
    <t>goostanps;goosta.*?nps.*?</t>
  </si>
  <si>
    <t>a1828-.jpg</t>
  </si>
  <si>
    <t>madscience</t>
  </si>
  <si>
    <t>madscnc;mad.*?s.*?c.*?nc.*?</t>
  </si>
  <si>
    <t>madscience;</t>
  </si>
  <si>
    <t>a1829-.jpg</t>
  </si>
  <si>
    <t>steveholt</t>
  </si>
  <si>
    <t>stereot;stere.*?o.*?t.*?</t>
  </si>
  <si>
    <t>steveholt;</t>
  </si>
  <si>
    <t>a1830-.jpg</t>
  </si>
  <si>
    <t>agreetobree;agree.*?to.*?b.*?r.*?ee.*?</t>
  </si>
  <si>
    <t>a1831-.jpg</t>
  </si>
  <si>
    <t>steampunk</t>
  </si>
  <si>
    <t>seampunk;s.*?eam.*?punk.*?</t>
  </si>
  <si>
    <t>a1832-.jpg</t>
  </si>
  <si>
    <t>carryon</t>
  </si>
  <si>
    <t>aryoa;a.*?ry.*?oa.*?</t>
  </si>
  <si>
    <t>carryon;</t>
  </si>
  <si>
    <t>a1833-.jpg</t>
  </si>
  <si>
    <t>saertoh;sa.*?er.*?to.*?h.*?</t>
  </si>
  <si>
    <t>a1834-.jpg</t>
  </si>
  <si>
    <t>edbocabbape;ed.*?bo.*?cabbape.*?</t>
  </si>
  <si>
    <t>a1835-.jpg</t>
  </si>
  <si>
    <t>goosedumas;goose.*?d.*?umas.*?</t>
  </si>
  <si>
    <t>gathersmoss;catspajamas;goodygumdrop;goodevening;gonedolally;doubledutch;</t>
  </si>
  <si>
    <t>a1836-.jpg</t>
  </si>
  <si>
    <t>tastor;ta.*?stor.*?</t>
  </si>
  <si>
    <t>tallstory;</t>
  </si>
  <si>
    <t>a1838-.jpg</t>
  </si>
  <si>
    <t>rstwater;rst.*?wat.*?er.*?</t>
  </si>
  <si>
    <t>firstwater;</t>
  </si>
  <si>
    <t>a1839-.jpg</t>
  </si>
  <si>
    <t>civilwar</t>
  </si>
  <si>
    <t>cvr;c.*?v.*?r.*?</t>
  </si>
  <si>
    <t>civilwar;curryfavour;sonicscrewdriver;creativeprocess;coveredbridge;tickletheivories;</t>
  </si>
  <si>
    <t>a1841-.jpg</t>
  </si>
  <si>
    <t>armytranng;army.*?tra.*?n.*?ng.*?</t>
  </si>
  <si>
    <t>armytraining;armytrainingsir;</t>
  </si>
  <si>
    <t>armytraining;</t>
  </si>
  <si>
    <t>a1843-.jpg</t>
  </si>
  <si>
    <t>unpeeos;un.*?pe.*?eo.*?s.*?</t>
  </si>
  <si>
    <t>a1844-.jpg</t>
  </si>
  <si>
    <t>oawh;o.*?a.*?wh.*?</t>
  </si>
  <si>
    <t>whowhatwhere;whowhanwhere;</t>
  </si>
  <si>
    <t>oneway;ohwait;noway;youwin;ohsigh;ohhai;</t>
  </si>
  <si>
    <t>a1845-.jpg</t>
  </si>
  <si>
    <t>veknow;v.*?ek.*?now.*?</t>
  </si>
  <si>
    <t>a1846-.jpg</t>
  </si>
  <si>
    <t>cabbageborsht</t>
  </si>
  <si>
    <t>abageborsht;a.*?bage.*?borsht.*?</t>
  </si>
  <si>
    <t>cabbageborsht;</t>
  </si>
  <si>
    <t>a1847-.jpg</t>
  </si>
  <si>
    <t>underthesea;under.*?the.*?sea.*?</t>
  </si>
  <si>
    <t>a1849-.jpg</t>
  </si>
  <si>
    <t>chekkyouroat;che.*?kk.*?your.*?oat.*?</t>
  </si>
  <si>
    <t>a1850-.jpg</t>
  </si>
  <si>
    <t>ye;ye.*?</t>
  </si>
  <si>
    <t>yesdefinitely;notyet;highflyer;mymndseye;yesmaam;evileye;yesthisisdog;twentyeightdays;signspointtoyes;yellowbelly;theoneeyedmanisking;marblerye;arewethereyet;mymindseye;yeahright;hairyeyeball;guitarplayer;snakeeyes;captchaintherye;yessir;</t>
  </si>
  <si>
    <t>a1851-.jpg</t>
  </si>
  <si>
    <t>fulltilt</t>
  </si>
  <si>
    <t>funts;fu.*?n.*?t.*?s.*?</t>
  </si>
  <si>
    <t>a1853-.jpg</t>
  </si>
  <si>
    <t>preasebetnng;pre.*?aseb.*?e.*?tn.*?ng.*?</t>
  </si>
  <si>
    <t>greasedlightning;createnewthings;</t>
  </si>
  <si>
    <t>a1854-.jpg</t>
  </si>
  <si>
    <t>kkhecan;k.*?k.*?he.*?can.*?</t>
  </si>
  <si>
    <t>a1856-.jpg</t>
  </si>
  <si>
    <t>butlerdidit</t>
  </si>
  <si>
    <t>terbubt;ter.*?bub.*?t.*?</t>
  </si>
  <si>
    <t>a1857-.jpg</t>
  </si>
  <si>
    <t>youtheon;you.*?the.*?on.*?</t>
  </si>
  <si>
    <t>a1858-.jpg</t>
  </si>
  <si>
    <t>whoathee;w.*?hoa.*?the.*?e.*?</t>
  </si>
  <si>
    <t>whoathere;</t>
  </si>
  <si>
    <t>a1862-.jpg</t>
  </si>
  <si>
    <t>baeasy;ba.*?e.*?asy.*?</t>
  </si>
  <si>
    <t>blessyou;easypeasy;fadeaway;bluesky;</t>
  </si>
  <si>
    <t>a1863-.jpg</t>
  </si>
  <si>
    <t>fashionvictim</t>
  </si>
  <si>
    <t>oshonutdm;o.*?sh.*?o.*?n.*?ut.*?d.*?m.*?</t>
  </si>
  <si>
    <t>bonusround;fashionvictim;mooshoopork;comeondown;youdon’tsay;</t>
  </si>
  <si>
    <t>a1864-.jpg</t>
  </si>
  <si>
    <t>amihappy</t>
  </si>
  <si>
    <t>onhppy;on.*?h.*?ppy.*?</t>
  </si>
  <si>
    <t>amIhappy;ontheqt;</t>
  </si>
  <si>
    <t>a1865-.jpg</t>
  </si>
  <si>
    <t>woopaay;w.*?oopa.*?a.*?y.*?</t>
  </si>
  <si>
    <t>foulplay;</t>
  </si>
  <si>
    <t>a1866-.jpg</t>
  </si>
  <si>
    <t>tausdsomtko;t.*?a.*?us.*?d.*?som.*?t.*?k.*?o.*?</t>
  </si>
  <si>
    <t>a1867-.jpg</t>
  </si>
  <si>
    <t>saveface</t>
  </si>
  <si>
    <t>aeeos;a.*?e.*?eos.*?</t>
  </si>
  <si>
    <t>getout;badegg;vegout;pegout;seesaw;saveit;</t>
  </si>
  <si>
    <t>a1868-.jpg</t>
  </si>
  <si>
    <t>uneeof;un.*?e.*?eof.*?</t>
  </si>
  <si>
    <t>runamok;uncleleo;</t>
  </si>
  <si>
    <t>a1869-.jpg</t>
  </si>
  <si>
    <t>extracheese</t>
  </si>
  <si>
    <t>extrracheese;extrra.*?cheese.*?</t>
  </si>
  <si>
    <t>a1870-.jpg</t>
  </si>
  <si>
    <t>eneponmesan;ene.*?p.*?onme.*?san.*?</t>
  </si>
  <si>
    <t>a1872-.jpg</t>
  </si>
  <si>
    <t>knownotn;know.*?not.*?n.*?</t>
  </si>
  <si>
    <t>a1873-.jpg</t>
  </si>
  <si>
    <t>queennefertiti</t>
  </si>
  <si>
    <t>geeenneertt;g.*?eeenn.*?e.*?e.*?rt.*?t.*?</t>
  </si>
  <si>
    <t>queennefertiti;</t>
  </si>
  <si>
    <t>a1874-.jpg</t>
  </si>
  <si>
    <t>eoe;e.*?o.*?e.*?</t>
  </si>
  <si>
    <t>slipperyslope;seashore;goestoeleven;friendzone;nevergonnagiveyouup;loveydovey;hellonewman;leavemealone;breadoflife;rodentsofunusualsize;dobedobedo;yourenotlistening;treatyoself;sheldonalphafive;buckleyourshoe;geezlouise;selectfrontable;heybrother;battleroyale;firebrimstone;accidentallyonpurpose;questioneverything;agreetodisagree;knowtheropes;awesomedude;hellosweetie;eatyourdinner;leavebritheyalone;getoverit;kindnessofstrangers;pressintoservice;pennyloafer;learntheropes;nercolascerg;returntosender;moveover;heavenstobetsy;creativeprocess;drivemetofirenze;tideover;pesterpower;awesomesauce;livelovetype;veganzombiewantsgrains;circleoflife;okeydokey;havecourage;queenofhearts;areyouthekeymaster;leftyloosey;sheloveshim;lessismore;yellowbelly;onceuponatime;tickletheivories;magicdecoderring;pieceofcake;Ilikepeople;areyouready;theoneeyedmanisking;welldone;littlebirdtoldme;thenightmancometh;magneticmonopole;exercisemore;whetyourappetite;alloftheabove;routeone;icetomeetyou;heartscontent;headoverheels;thereoncewas;pushtheenvelope;liveyourdream;somebodythatIusedtoknow;fellowtraveller;morecoffee;liveloveinternet;learnchallengeimprove;giveortake;foregoneconclusion;onedaymore;chaiselounge;plentyoftime;eatyourveggies;propaneaccessories;meowmeow;welcometoearth;beerinabottle;morechocolate;theotherside;learnfrommistakes;shanecomeback;shakersandmovers;havepurpose;caseclossed;bytheseashore;readallover;enjoylife;nofriendofnine;lookbeforecrossing;doublecrossed;virtueofnecessity;</t>
  </si>
  <si>
    <t>a1876-.jpg</t>
  </si>
  <si>
    <t>nobrainer</t>
  </si>
  <si>
    <t>ndranet;n.*?dra.*?n.*?et.*?</t>
  </si>
  <si>
    <t>a1877-.jpg</t>
  </si>
  <si>
    <t>thisissparta</t>
  </si>
  <si>
    <t>thspara;th.*?s.*?par.*?a.*?</t>
  </si>
  <si>
    <t>thisissparta;</t>
  </si>
  <si>
    <t>a1880-.jpg</t>
  </si>
  <si>
    <t>a1881-.jpg</t>
  </si>
  <si>
    <t>playball</t>
  </si>
  <si>
    <t>psdam;p.*?s.*?dam.*?</t>
  </si>
  <si>
    <t>pushon;pickme;yesmaam;</t>
  </si>
  <si>
    <t>a1885-.jpg</t>
  </si>
  <si>
    <t>awosnes;awo.*?s.*?nes.*?</t>
  </si>
  <si>
    <t>a1886-.jpg</t>
  </si>
  <si>
    <t>hardlines</t>
  </si>
  <si>
    <t>nannes;nan.*?nes.*?</t>
  </si>
  <si>
    <t>winning;hardlines;nobrainer;inspades;neadcase;maresnest;bazinga;naptime;nestegg;mathtest;hathead;snakeeyes;sausages;onaboat;</t>
  </si>
  <si>
    <t>a1887-.jpg</t>
  </si>
  <si>
    <t>itdoesntcount</t>
  </si>
  <si>
    <t>tdoesncont;t.*?doesn.*?co.*?nt.*?</t>
  </si>
  <si>
    <t>itdoesn’tcount;</t>
  </si>
  <si>
    <t>a1888-.jpg</t>
  </si>
  <si>
    <t>anddow;a.*?nd.*?dow.*?</t>
  </si>
  <si>
    <t>winhandsdown;handsdown;</t>
  </si>
  <si>
    <t>handsdown;</t>
  </si>
  <si>
    <t>a1889-.jpg</t>
  </si>
  <si>
    <t>fieldday</t>
  </si>
  <si>
    <t>fedy;f.*?e.*?d.*?y.*?</t>
  </si>
  <si>
    <t>fieldday;feedingfrenzy;</t>
  </si>
  <si>
    <t>spicy;fieldday;oneway;rumdo;noway;</t>
  </si>
  <si>
    <t>a1890-.jpg</t>
  </si>
  <si>
    <t>srosstherubcon;sross.*?the.*?rub.*?con.*?</t>
  </si>
  <si>
    <t>crosstherubicon;</t>
  </si>
  <si>
    <t>a1892-.jpg</t>
  </si>
  <si>
    <t>tthesek;t.*?th.*?e.*?se.*?k.*?</t>
  </si>
  <si>
    <t>a1893-.jpg</t>
  </si>
  <si>
    <t>takecare</t>
  </si>
  <si>
    <t>thecae;t.*?he.*?cae.*?</t>
  </si>
  <si>
    <t>inthecat;takecare;</t>
  </si>
  <si>
    <t>a1894-.jpg</t>
  </si>
  <si>
    <t>orcorse;orco.*?rse.*?</t>
  </si>
  <si>
    <t>a1895-.jpg</t>
  </si>
  <si>
    <t>chongethewohd;chonge.*?the.*?woh.*?d.*?</t>
  </si>
  <si>
    <t>a1896-.jpg</t>
  </si>
  <si>
    <t>ugvan;u.*?g.*?van.*?</t>
  </si>
  <si>
    <t>a1898-.jpg</t>
  </si>
  <si>
    <t>mahywshes;mahy.*?w.*?shes.*?</t>
  </si>
  <si>
    <t>a1901-.jpg</t>
  </si>
  <si>
    <t>leavemealone</t>
  </si>
  <si>
    <t>eavemeafone;eave.*?me.*?afone.*?</t>
  </si>
  <si>
    <t>leavemealone;</t>
  </si>
  <si>
    <t>a1902-.jpg</t>
  </si>
  <si>
    <t>thathurts</t>
  </si>
  <si>
    <t>thhthts;thh.*?t.*?h.*?ts.*?</t>
  </si>
  <si>
    <t>thathurts;</t>
  </si>
  <si>
    <t>a1903-.jpg</t>
  </si>
  <si>
    <t>wegoforwards</t>
  </si>
  <si>
    <t>wegofowards;we.*?go.*?fo.*?wards.*?</t>
  </si>
  <si>
    <t>wegoforwards;</t>
  </si>
  <si>
    <t>a1904-.jpg</t>
  </si>
  <si>
    <t>spicy</t>
  </si>
  <si>
    <t>spp;s.*?p.*?p.*?</t>
  </si>
  <si>
    <t>slipperyslope;sharppencil;spruceup;saltandpepper;poisonapple;hushpuppies;sharppenai;spaceplumber;stumpup;sickpuppy;</t>
  </si>
  <si>
    <t>a1905-.jpg</t>
  </si>
  <si>
    <t>oonegass;oo.*?ne.*?g.*?ass.*?</t>
  </si>
  <si>
    <t>onceagain;boomerang;noregrets;lookingglass;</t>
  </si>
  <si>
    <t>a1906-.jpg</t>
  </si>
  <si>
    <t>mayanruins</t>
  </si>
  <si>
    <t>mayatns;m.*?aya.*?t.*?ns.*?</t>
  </si>
  <si>
    <t>mayanruins;mathtest;braaains;</t>
  </si>
  <si>
    <t>a1908-.jpg</t>
  </si>
  <si>
    <t>nowquaint</t>
  </si>
  <si>
    <t>howpuart;ho.*?wpua.*?rt.*?</t>
  </si>
  <si>
    <t>nowquaint;</t>
  </si>
  <si>
    <t>a1909-.jpg</t>
  </si>
  <si>
    <t>a1911-.jpg</t>
  </si>
  <si>
    <t>senag;s.*?ena.*?g.*?</t>
  </si>
  <si>
    <t>a1912-.jpg</t>
  </si>
  <si>
    <t>cachtheman;ca.*?ch.*?the.*?man.*?</t>
  </si>
  <si>
    <t>a1915-.jpg</t>
  </si>
  <si>
    <t>tunwhfags;tun.*?w.*?h.*?fags.*?</t>
  </si>
  <si>
    <t>a1916-.jpg</t>
  </si>
  <si>
    <t>thatisyourquest</t>
  </si>
  <si>
    <t>syoutsst;s.*?you.*?t.*?s.*?st.*?</t>
  </si>
  <si>
    <t>a1917-.jpg</t>
  </si>
  <si>
    <t>ivorytower</t>
  </si>
  <si>
    <t>vorttr;vort.*?t.*?r.*?</t>
  </si>
  <si>
    <t>a1918-.jpg</t>
  </si>
  <si>
    <t>kamapon;ka.*?m.*?a.*?po.*?n.*?</t>
  </si>
  <si>
    <t>a1919-.jpg</t>
  </si>
  <si>
    <t>etset;e.*?ts.*?e.*?t.*?</t>
  </si>
  <si>
    <t>heartscontent;letseat;</t>
  </si>
  <si>
    <t>a1920-.jpg</t>
  </si>
  <si>
    <t>beantown</t>
  </si>
  <si>
    <t>beantown;bean.*?town.*?</t>
  </si>
  <si>
    <t>beantown;</t>
  </si>
  <si>
    <t>a1921-.jpg</t>
  </si>
  <si>
    <t>gordonbennett</t>
  </si>
  <si>
    <t>gortrbenet;g.*?ort.*?r.*?ben.*?et.*?</t>
  </si>
  <si>
    <t>a1922-.jpg</t>
  </si>
  <si>
    <t>drycleanonly</t>
  </si>
  <si>
    <t>dryceonn;dry.*?c.*?e.*?on.*?n.*?</t>
  </si>
  <si>
    <t>drycleanonly;dicedonion;</t>
  </si>
  <si>
    <t>a1923-.jpg</t>
  </si>
  <si>
    <t>theeonya;the.*?e.*?on.*?y.*?a.*?</t>
  </si>
  <si>
    <t>a1924-.jpg</t>
  </si>
  <si>
    <t>totalshamble</t>
  </si>
  <si>
    <t>totashde;tota.*?sh.*?d.*?e.*?</t>
  </si>
  <si>
    <t>totalshamble;that’shot;</t>
  </si>
  <si>
    <t>a1925-.jpg</t>
  </si>
  <si>
    <t>ue;ue.*?</t>
  </si>
  <si>
    <t>thatisyourquest;queennefertiti;babyblues;questioneverything;catgotyourtongue;blueribbon;clearbluewater;dearbluewater;bluecheese;queenofhearts;sauerkraut;bluesky;squeakyclean;truelife;tacoTuesday;virtueofnecessity;</t>
  </si>
  <si>
    <t>a1926-.jpg</t>
  </si>
  <si>
    <t>rysght;ry.*?s.*?g.*?ht.*?</t>
  </si>
  <si>
    <t>a1928-.jpg</t>
  </si>
  <si>
    <t>tooeo;too.*?e.*?o.*?</t>
  </si>
  <si>
    <t>stoolpigeon;toodleoo;</t>
  </si>
  <si>
    <t>toboot;toodleoo;topdog;</t>
  </si>
  <si>
    <t>a1929-.jpg</t>
  </si>
  <si>
    <t>runthrough</t>
  </si>
  <si>
    <t>nrntogh;n.*?r.*?n.*?t.*?o.*?gh.*?</t>
  </si>
  <si>
    <t>runthrough;beantown;wheretogo;borntorun;wantmore;</t>
  </si>
  <si>
    <t>a1930-.jpg</t>
  </si>
  <si>
    <t>dowaesn;dow.*?a.*?e.*?s.*?n.*?</t>
  </si>
  <si>
    <t>a1931-.jpg</t>
  </si>
  <si>
    <t>visais</t>
  </si>
  <si>
    <t>vsars;v.*?s.*?a.*?r.*?s.*?</t>
  </si>
  <si>
    <t>visais;</t>
  </si>
  <si>
    <t>a1932-.jpg</t>
  </si>
  <si>
    <t>tnofags;t.*?n.*?o.*?f.*?ags.*?</t>
  </si>
  <si>
    <t>tunafish;inspades;bonvoyage;sausages;</t>
  </si>
  <si>
    <t>a1933-.jpg</t>
  </si>
  <si>
    <t>inthedoldrums</t>
  </si>
  <si>
    <t>teocoru;te.*?o.*?co.*?ru.*?</t>
  </si>
  <si>
    <t>seashore;hookworm;takecare;tideover;keyboard;</t>
  </si>
  <si>
    <t>a1934-.jpg</t>
  </si>
  <si>
    <t>enyofe;enyo.*?fe.*?</t>
  </si>
  <si>
    <t>a1935-.jpg</t>
  </si>
  <si>
    <t>takealook</t>
  </si>
  <si>
    <t>tkeo;t.*?ke.*?o.*?</t>
  </si>
  <si>
    <t>takealook;tuckeredout;takewrongturns;tickedoff;takeoutfood;</t>
  </si>
  <si>
    <t>toboot;notyet;tunein;topdog;rumdo;</t>
  </si>
  <si>
    <t>a1936-.jpg</t>
  </si>
  <si>
    <t>upvotethis</t>
  </si>
  <si>
    <t>ateth;ate.*?th.*?</t>
  </si>
  <si>
    <t>createnewthings;batedbreath;</t>
  </si>
  <si>
    <t>notyet;badegg;hathead;saveit;</t>
  </si>
  <si>
    <t>a1937-.jpg</t>
  </si>
  <si>
    <t>howatekou;how.*?ate.*?kou.*?</t>
  </si>
  <si>
    <t>hoagieroll;hellowatson;</t>
  </si>
  <si>
    <t>a1938-.jpg</t>
  </si>
  <si>
    <t>hneymuserd;h.*?ne.*?y.*?m.*?us.*?erd.*?</t>
  </si>
  <si>
    <t>a1939-.jpg</t>
  </si>
  <si>
    <t>tecoyaw;te.*?c.*?o.*?yaw.*?</t>
  </si>
  <si>
    <t>a1940-.jpg</t>
  </si>
  <si>
    <t>spicyhot</t>
  </si>
  <si>
    <t>spcyho;sp.*?cy.*?ho.*?</t>
  </si>
  <si>
    <t>spicyhot;</t>
  </si>
  <si>
    <t>a1941-.jpg</t>
  </si>
  <si>
    <t>wellisntthatyspecial</t>
  </si>
  <si>
    <t>nae;n.*?a.*?e.*?</t>
  </si>
  <si>
    <t>doyoubeliveinmiracles;onesmallstepforman;runfarther;nevergonnagiveyouup;unchartedisland;needabiggerboat;snamesame;wellisntthatyspecial;nobrainer;rodentsofunusualsize;snaredrum;dharmainitiative;thinkcreatedo;sheldonalphafive;narrowminded;bakedinapie;selectfrontable;dragonwithmatches;passinglane;nyoustrate;accidentallyonpurpose;copanattitude;bondjamesbond;noholdsbarred;anothercastle;sevenatenine;kindnessofstrangers;don’tbelate;pennyloafer;mainchance;nercolascerg;inspades;brandsparkingnew;challengeaccepted;nowandforever;thisisnotfake;nosyparker;untiedlaces;doyoubelieveinmiracles;runfather;stonyhearted;frenchphrases;neadcase;nyquistrate;poisonapple;votepancakes;constructionahead;opensesame;onceuponatime;knockatthedoor;geneparmesan;gangnamstyle;nauticalphrases;andthat’sthewayitis;thisstatementisfalse;thenightmancometh;manyhappyreturns;knowyourparadoxes;naptime;nostinkinbadges;linearalgebra;stinglikeabee;countyourchange;candyapple;learnchallengeimprove;bigkahunaburger;onedaymore;brandspankingnew;downwardslope;wellisntthatspecial;propaneaccessories;bonvoyage;vanillaicecream;neartannhausergate;onanattitude;pointsdon’tmatter;beerinabottle;snakeeyes;bananabread;learnfrommistakes;spittingimage;finagleslaw;timeandpaper;</t>
  </si>
  <si>
    <t>Isee;noway;</t>
  </si>
  <si>
    <t>a1942-.jpg</t>
  </si>
  <si>
    <t>oedeaanes;o.*?e.*?deaa.*?nes.*?</t>
  </si>
  <si>
    <t>sourgrapes;generaltso;opensesame;cleanhands;Ilovedeadlines;deepwaters;</t>
  </si>
  <si>
    <t>a1943-.jpg</t>
  </si>
  <si>
    <t>oevenng;o.*?even.*?ng.*?</t>
  </si>
  <si>
    <t>a1944-.jpg</t>
  </si>
  <si>
    <t>hadeaan;h.*?ade.*?a.*?an.*?</t>
  </si>
  <si>
    <t>fadeaway;</t>
  </si>
  <si>
    <t>a1945-.jpg</t>
  </si>
  <si>
    <t>catchtheman;ca.*?tch.*?the.*?man.*?</t>
  </si>
  <si>
    <t>a1946-.jpg</t>
  </si>
  <si>
    <t>halcyondays</t>
  </si>
  <si>
    <t>hayoncs;ha.*?yon.*?c.*?s.*?</t>
  </si>
  <si>
    <t>headhoncho;halcyondays;hardlines;gadzooks;badbooks;hattrick;</t>
  </si>
  <si>
    <t>a1947-.jpg</t>
  </si>
  <si>
    <t>collaborareandlisten</t>
  </si>
  <si>
    <t>oarregnen;o.*?a.*?r.*?re.*?gn.*?en.*?</t>
  </si>
  <si>
    <t>markitzero;sourgrapes;cartrouble;hardcheese;narrowminded;hoagieroll;lagerfrenzy;dogsdinner;lawofsines;cornedbeef;goldrecord;openseason;turnsignal;sharppenai;thinkgreen;leaphigher;hearmeroar;overthemoon;eaffhanger;deadringer;bookreading;</t>
  </si>
  <si>
    <t>a1948-.jpg</t>
  </si>
  <si>
    <t>leapsandbounds</t>
  </si>
  <si>
    <t>eadbonds;ea.*?d.*?bon.*?ds.*?</t>
  </si>
  <si>
    <t>headhoncho;hardlines;cleanhands;</t>
  </si>
  <si>
    <t>a1949-.jpg</t>
  </si>
  <si>
    <t>nagets;na.*?g.*?ets.*?</t>
  </si>
  <si>
    <t>a1950-.jpg</t>
  </si>
  <si>
    <t>aaetnym;aa.*?et.*?n.*?y.*?m.*?</t>
  </si>
  <si>
    <t>paperjam;</t>
  </si>
  <si>
    <t>a1951-.jpg</t>
  </si>
  <si>
    <t>tre;t.*?r.*?e.*?</t>
  </si>
  <si>
    <t>moreinternets;offtherecord;davidafterdentist;itssupereffective;carryatrowel;paintitred;thatisyourquest;takecare;extracheese;cartrouble;treatyoself;thinkcreatedo;selectfrontable;whoathere;battleroyale;nyoustrate;accidentallyonpurpose;beautifulfriendship;whowhatwhere;agreetodisagree;knowtheropes;anothercastle;thirtyonedays;catgotyourtongue;eatyourdinner;isithotinhere;motleycrew;threestrikes;kindnessofstrangers;thereisnospoon;pressintoservice;learntheropes;strikeamatch;betternexttime;trickledown;returntosender;twentythree;takeanumbrella;roadlesstravelled;bowtiesarecool;creativeprocess;drivemetofirenze;pesterpower;thereisonlyzul;filthydirtymess;motherearth;majorintersection;tuckeredout;alwaysthere;turkeysandwich;steeringwheel;stonyhearted;howinteresting;reduplicatedphrases;mintyfresh;nyquistrate;timessquare;constructionahead;mostinterestingman;watergate;fathertime;overthere;tickletheivories;justfriends;starspangled;coldturkey;nauticalphrases;littlebirdtoldme;trustme;whetyourappetite;thinkgreen;happyretirement;arewethereyet;takeumbrage;theextramile;Iliketurtles;thereoncewas;countyourchange;scotfree;fellowtraveller;talkturkey;liveloveinternet;practicemakesperfect;farsicalaquaticceremony;truelife;eatyourveggies;neartannhausergate;beenthere;batedbreath;partialderivative;wantmore;guitarplayer;toomanysecrets;theotherside;buttersidedown;captchaintherye;Saturdaydetention;threeshortwords;bytheseashore;outtherecord;travelsize;topdrawer;</t>
  </si>
  <si>
    <t>a1952-.jpg</t>
  </si>
  <si>
    <t>bsermteas;b.*?s.*?er.*?m.*?te.*?as.*?</t>
  </si>
  <si>
    <t>a1953-.jpg</t>
  </si>
  <si>
    <t>bessou;b.*?ess.*?ou.*?</t>
  </si>
  <si>
    <t>a1954-.jpg</t>
  </si>
  <si>
    <t>peraut;p.*?er.*?aut.*?</t>
  </si>
  <si>
    <t>a1955-.jpg</t>
  </si>
  <si>
    <t>snamesame</t>
  </si>
  <si>
    <t>seesa;se.*?e.*?sa.*?</t>
  </si>
  <si>
    <t>a1956-.jpg</t>
  </si>
  <si>
    <t>anow;a.*?no.*?w.*?</t>
  </si>
  <si>
    <t>somebodythatIusedtoknow;</t>
  </si>
  <si>
    <t>a1957-.jpg</t>
  </si>
  <si>
    <t>riverstyx</t>
  </si>
  <si>
    <t>rgrtyx;r.*?gr.*?tyx.*?</t>
  </si>
  <si>
    <t>riverstyx;</t>
  </si>
  <si>
    <t>a1958-.jpg</t>
  </si>
  <si>
    <t>tandccese;t.*?and.*?c.*?cese.*?</t>
  </si>
  <si>
    <t>hardcheese;</t>
  </si>
  <si>
    <t>a1960-.jpg</t>
  </si>
  <si>
    <t>rnsens;r.*?n.*?sens.*?</t>
  </si>
  <si>
    <t>a1961-.jpg</t>
  </si>
  <si>
    <t>hattoty;ha.*?t.*?to.*?ty.*?</t>
  </si>
  <si>
    <t>hoitytoity;hattrick;</t>
  </si>
  <si>
    <t>a1962-.jpg</t>
  </si>
  <si>
    <t>inthecat</t>
  </si>
  <si>
    <t>nthecat;n.*?the.*?c.*?a.*?t.*?</t>
  </si>
  <si>
    <t>inthecat;anothercastle;inthecart;</t>
  </si>
  <si>
    <t>a1963-.jpg</t>
  </si>
  <si>
    <t>emsheopes;e.*?m.*?s.*?he.*?op.*?es.*?</t>
  </si>
  <si>
    <t>knowtheropes;learntheropes;frozenpeas;hushpuppies;</t>
  </si>
  <si>
    <t>a1964-.jpg</t>
  </si>
  <si>
    <t>aeyu;a.*?e.*?y.*?u.*?</t>
  </si>
  <si>
    <t>nevergonnagiveyouup;accidentallyonpurpose;dalekasylum;imustacheyouwhy;areyouthekeymaster;areyouready;whoareyou;howareyou;</t>
  </si>
  <si>
    <t>getout;havefun;badegg;vegout;beltup;pegout;heatup;anoff;loveyou;saveit;</t>
  </si>
  <si>
    <t>a1965-.jpg</t>
  </si>
  <si>
    <t>faitaccompli</t>
  </si>
  <si>
    <t>aacoono;a.*?ac.*?oono.*?</t>
  </si>
  <si>
    <t>omnomnom;watchout;gadzooks;badbooks;swansong;</t>
  </si>
  <si>
    <t>a1966-.jpg</t>
  </si>
  <si>
    <t>y;y.*?</t>
  </si>
  <si>
    <t>doyoubeliveinmiracles;eightysix;meatwithgravy;realhoopyfrood;slipperyslope;thedennissystem;thankyou;toweldry;topsyturvy;allyourbase;nevergonnagiveyouup;loveydovey;willynilly;easyascake;puppylove;yesdefinitely;kittykat;carryatrowel;fallguy;cherryontop;lardydardy;youfirst;earcandy;sorrydave;lookbothways;riverstyx;halcyondays;wellisntthatyspecial;spicyhot;drycleanonly;ivorytower;thatisyourquest;mayanruins;spicy;fieldday;playball;amIhappy;carryon;halfempty;oneway;mybetterhalf;rhyrningslang;jimmyhorner;yourenotlistening;frabjousday;skynetknows;shillyshally;treatyoself;levelplayingfield;buckleyourshoe;wouldyoubelieve;oopsadaisy;dynamoclock;curryfavour;heybrother;Iloveyou;blessyou;garlicyum;battleroyale;seekbeauty;foulplay;cleanandshiny;roygbiv;babyblues;playitagainsam;notyet;teaearlgrayhot;readysetgo;happyclappy;howdypartner;wildandcrazyguys;nyoustrate;nittygritty;accidentallyonpurpose;frabinusday;exceedinglywellread;questioneverything;xylophone;highflyer;youtheman;mymndseye;chinboy;thirtyonedays;domesticspying;drummerboy;catgotyourtongue;bizarrojerry;honeymustard;eatyourdinner;lagerfrenzy;paytheferryman;lollypop;leavebritheyalone;yesmaam;makemyday;motleycrew;evileye;babyboomer;sorrysight;ridethesubway;mybad;pennyloafer;yadayada;blackMonday;pattycake;safetyfirst;groundhogday;twentythree;dalekasylum;heavenstobetsy;imsorrydave;grumpycat;doyouloveme;technicoloryawn;marryme;slythytoves;youcandothis;fancyfree;playagame;brushyourteeth;nosyparker;fullmonty;thereisonlyzul;filthydirtymess;bloddtype;doyoubelieveinmiracles;livelovetype;goodygumdrop;thankyoucomeagain;buysometime;readmymail;comewhatmay;saycheese;bytheboard;yesthisisdog;stickywicket;alwaysthere;knowthyself;turkeysandwich;pickledypeppers;imustacheyouwhy;viciouscycle;nobodyhome;armytraining;stonyhearted;okeydokey;twentyeightdays;softkittywarmkitty;areyouthekeymaster;creepycrawler;gonedolally;mintyfresh;signspointtoyes;hereisjohnny;nyquistrate;newyorkcity;standbyme;thecatlady;leftyloosey;thatescalatedquickly;qualitytime;yellowbelly;easypeasy;mostlikely;snowflurry;fadeaway;getyourgoat;jiminycricket;bemyfriends;bunnyrabbit;fancyplants;theyateit;fourbytwo;checkyourwork;noway;holdyourhorses;urbanmyth;hoitytoity;bluesky;goodygoodygumdrops;gangnamstyle;feedingfrenzy;coldturkey;youwin;suntzusays;runnynose;areyouready;theoneeyedmanisking;whoareyou;idkmybffjill;rackyourbrains;buttonfly;blindedbyscience;raspberrytart;andthat’sthewayitis;squeakyclean;keyboard;librarybook;manyhappyreturns;knowyourparadoxes;whetyourappetite;melodypond;marblerye;mybeatingheart;happyretirement;nambypamby;jaygatsby;arewethereyet;vogonpoetry;forgetyou;tallstory;khyberpass;mymindseye;stinkyfeet;carygrant;jerrybuilt;smallfry;howareyou;icetomeetyou;giantbunnyrabbit;royalflush;fuzzywuzzy;happyanniversary;countyourchange;happyblessings;candyapple;goodytwoshoes;imsorry;liveyourdream;playagain;somebodythatIusedtoknow;talkturkey;yeahright;asyouwish;sleepyhollow;yaddayaddayadda;murphyslaw;thebigeasy;imyours;bythebook;youdon’tsay;wholenineyards;onedaymore;sweetypie;aprilmay;reversethepolarity;farsicalaquaticceremony;higgledypiggledy;eatyourvitamins;playhookey;upandaway;manywishes;checkyourcoat;rinkydink;drugsarebadmkay;plentyoftime;eatyourveggies;whoopsadaisy;youarehappy;callmemaybe;bonvoyage;dragonfly;sickpuppy;heresjohnny;upsadaisy;inovermyhead;hotdiggitydog;toysoldier;missyou;duvetday;hairyeyeball;skysthelimit;loveyou;birthdaygirl;guitarplayer;deadbattery;doublewhammy;franklymydear;snakeeyes;libertybell;toomanysecrets;armytrainingsir;endofstory;realmccoy;birthdayboy;bloodtype;captchaintherye;that’smyspot;Saturdaydetention;piggyback;junejuly;yessir;Ilikeyou;tacoTuesday;lidcetysplit;sandybeach;towekdry;raingoaway;bytheseashore;mydearwatson;rhymingslang;enjoylife;moneylender;partyongarth;virtueofnecessity;knockknockknockpenny;poolboy;kickyourheels;</t>
  </si>
  <si>
    <t>a1967-.jpg</t>
  </si>
  <si>
    <t>lookbothways</t>
  </si>
  <si>
    <t>ookoahav;ook.*?oa.*?h.*?av.*?</t>
  </si>
  <si>
    <t>doodahman;</t>
  </si>
  <si>
    <t>a1968-.jpg</t>
  </si>
  <si>
    <t>nhear;n.*?he.*?a.*?r.*?</t>
  </si>
  <si>
    <t>brokenheart;stonyhearted;inthecart;queenofhearts;mybeatingheart;intheair;</t>
  </si>
  <si>
    <t>a1969-.jpg</t>
  </si>
  <si>
    <t>sourgrapes</t>
  </si>
  <si>
    <t>ngrappes;n.*?g.*?rapp.*?es.*?</t>
  </si>
  <si>
    <t>badapples;ithappens;</t>
  </si>
  <si>
    <t>a1970-.jpg</t>
  </si>
  <si>
    <t>teerywnee;t.*?ee.*?r.*?y.*?wnee.*?</t>
  </si>
  <si>
    <t>thebeesknees;twentythree;steeringwheel;</t>
  </si>
  <si>
    <t>a1971-.jpg</t>
  </si>
  <si>
    <t>detsbway;de.*?t.*?s.*?bway.*?</t>
  </si>
  <si>
    <t>a1972-.jpg</t>
  </si>
  <si>
    <t>badapples</t>
  </si>
  <si>
    <t>aops;ao.*?p.*?s.*?</t>
  </si>
  <si>
    <t>anoff;</t>
  </si>
  <si>
    <t>a1973-.jpg</t>
  </si>
  <si>
    <t>noneen;none.*?en.*?</t>
  </si>
  <si>
    <t>a1974-.jpg</t>
  </si>
  <si>
    <t>hookworm</t>
  </si>
  <si>
    <t>conom;co.*?no.*?m.*?</t>
  </si>
  <si>
    <t>omnomnom;toboot;chinboy;topdog;loveme;cropup;callme;</t>
  </si>
  <si>
    <t>a1975-.jpg</t>
  </si>
  <si>
    <t>oe;o.*?e.*?</t>
  </si>
  <si>
    <t>doyoubeliveinmiracles;onesmallstepforman;hoverhand;slipperyslope;seashore;roustbeef;twoleftfeet;goestoeleven;toweldry;wildgoosechase;friendzone;allyourbase;nevergonnagiveyouup;complexnumber;loveydovey;moreinternets;nomeansno;offtherecord;hellonewman;oldshoes;marsrover;comfortzone;puppylove;jumpover;bigbrother;carryatrowel;sorrydave;sourgrapes;collaborareandlisten;upvotethis;totalshamble;gordonbennett;ivorytower;thatisyourquest;leavemealone;itdoesn’tcount;nobrainer;oneway;breadoflife;cartrouble;rollover;rodentsofunusualsize;brokenrecord;jimmyhorner;movealong;dobedobedo;yourenotlistening;forthegipper;treatyoself;sheldonalphafive;buckleyourshoe;geezlouise;narrowminded;wouldyoubelieve;selectfrontable;whoathere;stoolpigeon;heybrother;Iloveyou;foolsparadise;pondlife;coffeecan;rubiconcrossed;dragonwithmatches;goosebumps;nodice;rosielea;twotone;battleroyale;shoeshine;rollingstone;forthebirds;notyet;cookiecutter;firebrimstone;forbiddenfruit;snowshovel;howdypartner;nyoustrate;accidentallyonpurpose;questioneverything;whowhatwhere;xylophone;toodleoo;hoagieroll;agreetodisagree;comeondown;knowtheropes;powertool;awesomedude;youtheman;sonicscrewdriver;copanattitude;bondjamesbond;noholdsbarred;anothercastle;thirtyonedays;domesticspying;hellosweetie;catgotyourtongue;bizarrojerry;honeymustard;eatyourdinner;porkpies;isithotinhere;leavebritheyalone;poeticjustice;loveisblind;motleycrew;onceagain;boomerang;getoverit;babyboomer;goodgrief;brokenheart;kindnessofstrangers;pressintoservice;don’tbelate;pennyloafer;dogsdinner;learntheropes;backgroundnoise;lawofsines;mooncheese;nercolascerg;returntosender;moveover;heavenstobetsy;roadlesstravelled;upwardslope;imsorrydave;bowtiesarecool;brickhouse;forgetthis;labouroflove;goodriddance;creativeprocess;drivemetofirenze;tideover;frozenpeas;doyouloveme;charmoffensive;nowandforever;rhodeisland;pesterpower;slythytoves;sudomakesandwich;followme;awesomesauce;thisisnotfake;domoresitups;forsure;brushyourteeth;nosyparker;soufflegirl;motherearth;coveredbridge;bloddtype;doyoubelieveinmiracles;horsesmouth;livelovetype;veganzombiewantsgrains;circleoflife;thankyoucomeagain;buysometime;majorintersection;primrosepath;stonesoup;onefellswoop;comewhatmay;goodevening;knowthyself;lollerskates;viciouscycle;nobodyhome;spoilers;stonyhearted;bottledwater;droptableusers;howinteresting;okeydokey;havecourage;oncloudnine;queenofhearts;cornedbeef;powerdressing;areyouthekeymaster;shoulderoforion;gonedolally;signspointtoyes;smokedsalmon;crosstherubicon;milkwasabadchoice;poisonapple;votepancakes;mustachioed;goldrecord;leftyloosey;countingsheep;sheloveshim;lessismore;loafofbread;yellowbelly;constructionahead;mostlikely;boxofchocolates;mostinterestingman;solifelike;collaborateandlisten;opensesame;morningperson;toolate;ifdoesn’tcount;onceuponatime;loandbehold;knockatthedoor;holdyourhorses;overthere;tickletheivories;noregrets;openseason;magicdecoderring;pieceofcake;coldturkey;Ilikepeople;loveme;runnynose;crocodiletears;areyouready;stopwastingtime;theoneeyedmanisking;welldone;whoareyou;littlebirdtoldme;thenightmancometh;magneticmonopole;nowlookhere;exercisemore;knowyourparadoxes;whetyourappetite;Ilovelamp;lostlove;canIlove;vogonpoetry;forgetyou;nostinkinbadges;alloftheabove;routeone;Ilovedeadlines;howareyou;poolhouse;icetomeetyou;ofcourse;oxocube;heartscontent;oldmanwinter;headoverheels;windowdressing;crosstheroad;overthemoon;goberserk;thereoncewas;countyourchange;pushtheenvelope;coleslaw;scotfree;goodytwoshoes;liveyourdream;somebodythatIusedtoknow;blackcoffee;fellowtraveller;morecoffee;togetheragain;liveloveinternet;learnchallengeimprove;ursrover;giveortake;wholenineyards;doeadeer;ohbrother;foregoneconclusion;onedaymore;chaiselounge;downwardslope;doubledutch;playhookey;toecurling;mouthwatering;gogadgetgo;moveablefeast;plentyoftime;lovelife;eatyourveggies;coloredpaper;youarehappy;propaneaccessories;itsover;darkhorse;bonvoyage;inovermyhead;wisdomteeth;toysoldier;meowmeow;onanattitude;aprilshowers;rosebud;longinthetooth;welcometoearth;loveyou;wantmore;bathtowel;pointsdon’tmatter;beerinabottle;boiledcabbage;howsweet;doublewhammy;morechocolate;ohsoclose;toomanysecrets;theotherside;nosebleed;moviestar;doublecross;whowhanwhere;bloodtype;learnfrommistakes;shanecomeback;shakersandmovers;tacoTuesday;havepurpose;doubletime;towekdry;caseclossed;soundofsirens;loseface;bytheseashore;readallover;doalittledance;outtherecord;enjoylife;moneylender;nofriendofnine;roastbeef;wholeshebang;bookreading;goldmedal;comeclean;gofurther;cloudnine;lookbeforecrossing;doublecrossed;zombieattack;topdrawer;ontheqt;virtueofnecessity;knockknockknockpenny;kickyourheels;</t>
  </si>
  <si>
    <t>a1976-.jpg</t>
  </si>
  <si>
    <t>over;ove.*?r.*?</t>
  </si>
  <si>
    <t>hoverhand;marsrover;jumpover;rollover;getoverit;moveover;tideover;coveredbridge;overthere;headoverheels;overthemoon;liveloveinternet;ursrover;itsover;inovermyhead;shakersandmovers;readallover;</t>
  </si>
  <si>
    <t>loveme;itsover;</t>
  </si>
  <si>
    <t>a1977-.jpg</t>
  </si>
  <si>
    <t>hoageo;hoag.*?e.*?o.*?</t>
  </si>
  <si>
    <t>a1978-.jpg</t>
  </si>
  <si>
    <t>bonusround</t>
  </si>
  <si>
    <t>donrr;don.*?rr.*?</t>
  </si>
  <si>
    <t>a1979-.jpg</t>
  </si>
  <si>
    <t>aesarsaad;ae.*?sa.*?r.*?s.*?a.*?ad.*?</t>
  </si>
  <si>
    <t>caesarsalad;</t>
  </si>
  <si>
    <t>a1980-.jpg</t>
  </si>
  <si>
    <t>chowdown</t>
  </si>
  <si>
    <t>hoow;ho.*?ow.*?</t>
  </si>
  <si>
    <t>chowdown;sleepyhollow;</t>
  </si>
  <si>
    <t>chowdown;hookworm;toboot;topdog;hugme;noway;youwin;anoff;ohhai;</t>
  </si>
  <si>
    <t>a1981-.jpg</t>
  </si>
  <si>
    <t>sorrydave</t>
  </si>
  <si>
    <t>soryne;so.*?ry.*?ne.*?</t>
  </si>
  <si>
    <t>sorrydave;twotone;marryme;forsure;</t>
  </si>
  <si>
    <t>a1982-.jpg</t>
  </si>
  <si>
    <t>fartacsp;fa.*?rt.*?ac.*?s.*?p.*?</t>
  </si>
  <si>
    <t>a1988-.jpg</t>
  </si>
  <si>
    <t>earcandy</t>
  </si>
  <si>
    <t>eacd;ea.*?c.*?d.*?</t>
  </si>
  <si>
    <t>earcandy;challengeaccepted;learnsucceed;</t>
  </si>
  <si>
    <t>earcandy;spicy;mybad;rumdo;heatup;benice;</t>
  </si>
  <si>
    <t>a1989-.jpg</t>
  </si>
  <si>
    <t>yenrg;ye.*?n.*?rg.*?</t>
  </si>
  <si>
    <t>benice;yessir;</t>
  </si>
  <si>
    <t>a1991-.jpg</t>
  </si>
  <si>
    <t>tmhoppy;tm.*?hoppy.*?</t>
  </si>
  <si>
    <t>amIhappy;</t>
  </si>
  <si>
    <t>a1999-.jpg</t>
  </si>
  <si>
    <t>havefun</t>
  </si>
  <si>
    <t>hver;h.*?ver.*?</t>
  </si>
  <si>
    <t>hoverhand;whatever;headoverheels;happyanniversary;shakersandmovers;</t>
  </si>
  <si>
    <t>havefun;whatever;hugme;loveme;itsover;ohhai;saveit;</t>
  </si>
  <si>
    <t>a2001-.jpg</t>
  </si>
  <si>
    <t>sntewvagnam;s.*?n.*?t.*?e.*?w.*?v.*?a.*?g.*?n.*?a.*?m.*?</t>
  </si>
  <si>
    <t>inthedoldrums;playitagainsam;smellingsalt;anothercastle;sevenatenine;scienceclass;smokedsalmon;votepancakes;steakandeggs;onceuponatime;starspangled;squeakyclean;inovermyhead;stellastella;</t>
  </si>
  <si>
    <t>a2002-.jpg</t>
  </si>
  <si>
    <t>thnktrce;th.*?nk.*?t.*?rce.*?</t>
  </si>
  <si>
    <t>a2003-.jpg</t>
  </si>
  <si>
    <t>de;de.*?</t>
  </si>
  <si>
    <t>thedennissystem;davidafterdentist;yesdefinitely;rodentsofunusualsize;catsdade;narrowminded;writingdesk;forbiddenfruit;accidentallyonpurpose;badegg;awesomedude;copanattitude;ridethesubway;justdeserts;pushharder;returntosender;inspades;tideover;abidewithme;dearbluewater;philadelphia;rhodeisland;hardenedprestoopnicks;wideberth;goodevening;bikerider;shoulderoforion;steakandeggs;fadeaway;heateddebate;antidentite;magicdecoderring;blindedbyscience;underthesea;Ilovedeadlines;doeadeer;flipadelphia;deadringer;onanattitude;partialderivative;insideout;deadbattery;franklymydear;theotherside;buttersidedown;Saturdaydetention;deepthought;dearsir;mydearwatson;moneylender;deepwaters;</t>
  </si>
  <si>
    <t>a2005-.jpg</t>
  </si>
  <si>
    <t>youfirst</t>
  </si>
  <si>
    <t>yosfet;yos.*?f.*?et.*?</t>
  </si>
  <si>
    <t>youfirst;howsweet;</t>
  </si>
  <si>
    <t>a2006-.jpg</t>
  </si>
  <si>
    <t>lardydardy</t>
  </si>
  <si>
    <t>rddaty;rd.*?d.*?aty.*?</t>
  </si>
  <si>
    <t>a2007-.jpg</t>
  </si>
  <si>
    <t>ann;a.*?n.*?n.*?</t>
  </si>
  <si>
    <t>lawngiland;winhandsdown;nomeansno;leapsandbounds;collaborareandlisten;drycleanonly;beantown;mayanruins;sixesandsevens;passinglane;cleanandshiny;handsdown;againstthegrain;accidentallyonpurpose;rackandruin;eatyourdinner;sevenatenine;livetransmission;mainchance;backgroundnoise;brandsparkingnew;alldancing;cutandrun;hardenedprestoopnicks;veganzombiewantsgrains;righthandturn;thankyoucomeagain;majorintersection;trainsurfing;armytraining;takewrongturns;vansurfing;collaborateandlisten;fancyplants;antidentite;gangnamstyle;thickandthin;riceandbeans;saxandviolins;theoneeyedmanisking;Iwantcontrol;magneticmonopole;manyhappyreturns;greasedlightning;cleanhands;giantbunnyrabbit;heartscontent;oldmanwinter;happyanniversary;learnchallengeimprove;brandspankingnew;createnewthings;haveaninkling;raintonight;neartannhausergate;riseandshine;plainsailing;armytrainingsir;bananabread;Saturdaydetention;fallingpianos;bananastand;swansong;</t>
  </si>
  <si>
    <t>a2008-.jpg</t>
  </si>
  <si>
    <t>eavemedme;eave.*?me.*?dme.*?</t>
  </si>
  <si>
    <t>a2009-.jpg</t>
  </si>
  <si>
    <t>ndhegap;nd.*?he.*?g.*?ap.*?</t>
  </si>
  <si>
    <t>a2010-.jpg</t>
  </si>
  <si>
    <t>gocevern;goc.*?ever.*?n.*?</t>
  </si>
  <si>
    <t>goberserk;</t>
  </si>
  <si>
    <t>a2011-.jpg</t>
  </si>
  <si>
    <t>nghhssned;ng.*?h.*?h.*?s.*?sn.*?ed.*?</t>
  </si>
  <si>
    <t>dogsdinner;pushharder;lawofsines;genghiskhan;fishusmeti;</t>
  </si>
  <si>
    <t>a2012-.jpg</t>
  </si>
  <si>
    <t>cherryontop</t>
  </si>
  <si>
    <t>ohemooc;ohem.*?o.*?oc.*?</t>
  </si>
  <si>
    <t>omnomnom;powertool;overthemoon;bythebook;</t>
  </si>
  <si>
    <t>a2013-.jpg</t>
  </si>
  <si>
    <t>ammtronng;amm.*?tro.*?n.*?ng.*?</t>
  </si>
  <si>
    <t>a2014-.jpg</t>
  </si>
  <si>
    <t>pickledpeppers</t>
  </si>
  <si>
    <t>nckdreppers;n.*?ck.*?d.*?r.*?epp.*?ers.*?</t>
  </si>
  <si>
    <t>a2015-.jpg</t>
  </si>
  <si>
    <t>fstonta;f.*?st.*?o.*?nta.*?</t>
  </si>
  <si>
    <t>a2016-.jpg</t>
  </si>
  <si>
    <t>sobeams;so.*?beams.*?</t>
  </si>
  <si>
    <t>a2017-.jpg</t>
  </si>
  <si>
    <t>mngssg;m.*?ng.*?s.*?s.*?g.*?</t>
  </si>
  <si>
    <t>winning;nestegg;singasong;missyou;</t>
  </si>
  <si>
    <t>a2018-.jpg</t>
  </si>
  <si>
    <t>ea;e.*?a.*?</t>
  </si>
  <si>
    <t>doyoubeliveinmiracles;meatwithgravy;realhoopyfrood;walkthewalk;cutthemustard;paperjam;onesmallstepforman;hoverhand;seashore;surfaceintegral;hastemakeswaste;headhoncho;itiscertain;wildgoosechase;paperplate;nevergonnagiveyouup;nomeansno;hellonewman;easyascake;unchartedisland;needabiggerboat;weaselwords;earcandy;inthecat;snamesame;leapsandbounds;collaborareandlisten;wellisntthatyspecial;takealook;drycleanonly;beantown;wegoforwards;leavemealone;takecare;fieldday;extracheese;saveface;steampunk;oneway;breadoflife;exclamation;mybetterhalf;rodentsofunusualsize;freshwater;movealong;generaltso;treatyoself;thinkcreatedo;levelplayingfield;sheldonalphafive;pieareround;tealeaf;bakedinapie;selectfrontable;sciencefair;sixesandsevens;becareful;coffeecan;rosielea;viennacalling;battleroyale;seekbeauty;cleanandshiny;vicevesa;teaearlgrayhot;smellingsalt;creativevision;readysetgo;bettercallsaul;againstthegrain;thebigapple;accidentallyonpurpose;reachhigher;exceedinglywellread;beautifulfriendship;agreetodisagree;youtheman;timemachine;biggerintexas;anothercastle;thirtyonedays;grapesoda;honeymustard;eatyourdinner;paytheferryman;fezesarecool;takenaback;leavebritheyalone;yesmaam;heartache;makemyday;sevenatenine;onceagain;boomerang;ridethesubway;brokenheart;livetransmission;kindnessofstrangers;nicemarmot;clearbluewater;don’tbelate;pennyloafer;smellthat;learntheropes;strikeamatch;scienceclass;weakestlink;nercolascerg;takeanumbrella;remaincalm;dalekasylum;elevatorgoingup;heavenstobetsy;challengeaccepted;roadlesstravelled;sleaptight;bowtiesarecool;creativeprocess;allergicreaction;frozenpeas;gimmepizza;makehaste;rentaswag;technicoloryawn;dearbluewater;philadelphia;rhodeisland;pathlesstaken;sudomakesandwich;awesomesauce;learnsucceed;raisecain;untiedlaces;freehat;genghiskhan;motherearth;wellread;applesauce;klatuberadanikto;doyoubelieveinmiracles;veganzombiewantsgrains;thankyoucomeagain;hadmeathello;readmymail;primrosepath;comewhatmay;bytheboard;turkeysandwich;lollerskates;stonyhearted;bottledwater;frenchphrases;inthecart;superstar;teawithmilk;twentyeightdays;havecourage;generation;queenofhearts;hitthesack;reduplicatedphrases;neadcase;areyouthekeymaster;creepycrawler;gonedolally;sauerkraut;smokedsalmon;headcase;headsup;thecatlady;votepancakes;timessquare;steakandeggs;kickthecan;loafofbread;vegetarian;thatescalatedquickly;easypeasy;constructionahead;fadeaway;getyourgoat;mostinterestingman;cheesesteack;heateddebate;collaborateandlisten;opensesame;theyateit;onceuponatime;watergate;geneparmesan;openseason;pleasedaspunch;pieceofcake;riceandbeans;crocodiletears;areyouready;theoneeyedmanisking;greatscott;sharppenai;creamandsugar;raspberrytart;andthat’sthewayitis;thisstatementisfalse;thenightmancometh;heatup;squeakyclean;keyboard;whetyourappetite;Ilovelamp;mybeatingheart;underthesea;greasedlightning;leaphigher;dnimhead;mindthegap;khyberpass;takeumbrage;theextramile;awildcaptchaappears;alloftheabove;cleanhands;linearalgebra;dreambig;Ilovedeadlines;heartscontent;caesarsalad;hearmeroar;headoverheels;crosstheroad;happyanniversary;thereoncewas;stinglikeabee;coleslaw;liveyourdream;somebodythatIusedtoknow;fellowtraveller;shakealeg;yeahright;togetheragain;learnchallengeimprove;thebigeasy;blazeatrail;giveortake;earmark;berlinwall;practicemakesperfect;wholenineyards;doeadeer;onedaymore;eaffhanger;reversethepolarity;eatyourvitamins;hathead;createnewthings;moveablefeast;checkyourcoat;drugsarebadmkay;eatyourveggies;laserbeams;wellisntthatspecial;greasetheskids;coloredpaper;youarehappy;propaneaccessories;flipadelphia;haveaninkling;callmemaybe;deadringer;inovermyhead;vanillaicecream;neartannhausergate;intheair;talkthetalk;duvetday;stepback;hairyeyeball;riseandshine;welcometoearth;batedbreath;shesellsseashell;partialderivative;walktheplank;cucumbersandwich;teawithjam;deadbattery;beerinabottle;boiledcabbage;ermahgerdcapcher;doublewhammy;morechocolate;franklymydear;pipedream;moviestar;realmccoy;redtape;bananabread;catchtheman;learnfrommistakes;shanecomeback;shakersandmovers;whistleandflute;tacoTuesday;sandybeach;mincedoaths;takethecake;illmaketea;seashell;stellastella;loseface;magiceightball;bytheseashore;dearsir;mydearwatson;readallover;doalittledance;seesaw;letseat;hellowatson;finagleslaw;wholeshebang;bookreading;goldmedal;timeandpaper;comeclean;zombieattack;shesawitch;muffledrapmusic;deepwaters;Ihavefallen;crimeofpassion;</t>
  </si>
  <si>
    <t>a2019-.jpg</t>
  </si>
  <si>
    <t>weaselwords</t>
  </si>
  <si>
    <t>weasewords;wease.*?wo.*?rd.*?s.*?</t>
  </si>
  <si>
    <t>weaselwords;</t>
  </si>
  <si>
    <t>a2020-.jpg</t>
  </si>
  <si>
    <t>fallguy</t>
  </si>
  <si>
    <t>aouy;a.*?ouy.*?</t>
  </si>
  <si>
    <t>noway;anoff;</t>
  </si>
  <si>
    <t>a2021-.jpg</t>
  </si>
  <si>
    <t>paintitred</t>
  </si>
  <si>
    <t>tte;t.*?t.*?e.*?</t>
  </si>
  <si>
    <t>cutthemustard;thedennissystem;hastemakeswaste;twoleftfeet;itssupereffective;paintitred;wellisntthatyspecial;totalshamble;thatisyourquest;mybetterhalf;firstwater;yourenotlistening;dharmainitiative;treatyoself;thinkcreatedo;selectfrontable;dragonwithmatches;twotone;battleroyale;bathwater;cookiecutter;bettercallsaul;againstthegrain;nyoustrate;copanattitude;anothercastle;thirtyonedays;catgotyourtongue;isithotinhere;poeticjustice;threestrikes;untilnexttime;don’tbelate;attilathehun;betternexttime;pattycake;returntosender;twentythree;timewilltell;that’senougth;baittheline;pathlesstaken;slythytoves;thisisnotfake;filthydirtymess;stonyhearted;bottledwater;twentyeightdays;hitthesack;areyouthekeymaster;signspointtoyes;nyquistrate;thatescalatedquickly;qualitytime;constructionahead;mostinterestingman;heateddebate;collaborateandlisten;toolate;theyateit;antidentite;watergate;knockatthedoor;fathertime;tickletheivories;stopwastingtime;littlebirdtoldme;andthat’sthewayitis;thisstatementisfalse;thenightmancometh;trustme;whetyourappetite;theextramile;Iliketurtles;heartscontent;tasteslikechicken;letitbe;somebodythatIusedtoknow;talkturkey;mathtest;togetheragain;thinktwice;littlesister;mouthwatering;plentyoftime;wellisntthatspecial;neartannhausergate;onanattitude;talkthetalk;partialderivative;bathtowel;pointsdon’tmatter;deadbattery;beerinabottle;theotherside;buttersidedown;captchaintherye;Saturdaydetention;catchtheman;whistleandflute;tacoTuesday;takethecake;stellastella;doalittledance;spittingimage;outtherecord;</t>
  </si>
  <si>
    <t>a2022-.jpg</t>
  </si>
  <si>
    <t>ogeon;o.*?g.*?e.*?o.*?n.*?</t>
  </si>
  <si>
    <t>stoolpigeon;morningperson;foregoneconclusion;</t>
  </si>
  <si>
    <t>pushon;getout;oneway;toboot;tunein;nospoon;topdog;youwin;loveme;routeone;loveyou;fishon;</t>
  </si>
  <si>
    <t>a2023-.jpg</t>
  </si>
  <si>
    <t>eere;eer.*?e.*?</t>
  </si>
  <si>
    <t>steeringwheel;beerinabottle;</t>
  </si>
  <si>
    <t>evileye;hugme;loveme;benice;beeline;seesaw;</t>
  </si>
  <si>
    <t>a2024-.jpg</t>
  </si>
  <si>
    <t>carryatrowel</t>
  </si>
  <si>
    <t>arryfrowe;arry.*?f.*?rowe.*?</t>
  </si>
  <si>
    <t>carryatrowel;</t>
  </si>
  <si>
    <t>a2025-.jpg</t>
  </si>
  <si>
    <t>kittykat</t>
  </si>
  <si>
    <t>khat;k.*?ha.*?t.*?</t>
  </si>
  <si>
    <t>a2026-.jpg</t>
  </si>
  <si>
    <t>odsoe;o.*?d.*?s.*?o.*?e.*?</t>
  </si>
  <si>
    <t>oldshoes;rodentsofunusualsize;goodytwoshoes;downwardslope;</t>
  </si>
  <si>
    <t>oldshoes;nodice;</t>
  </si>
  <si>
    <t>a2027-.jpg</t>
  </si>
  <si>
    <t>haofensv;ha.*?o.*?fens.*?v.*?</t>
  </si>
  <si>
    <t>a2028-.jpg</t>
  </si>
  <si>
    <t>bshyoee;b.*?s.*?h.*?yo.*?ee.*?</t>
  </si>
  <si>
    <t>a2029-.jpg</t>
  </si>
  <si>
    <t>needabiggerboat</t>
  </si>
  <si>
    <t>eabgerdt;e.*?a.*?b.*?g.*?er.*?d.*?t.*?</t>
  </si>
  <si>
    <t>getoverit;marblerye;</t>
  </si>
  <si>
    <t>a2030-.jpg</t>
  </si>
  <si>
    <t>toesou;toe.*?sou.*?</t>
  </si>
  <si>
    <t>stonesoup;loveyou;</t>
  </si>
  <si>
    <t>a2031-.jpg</t>
  </si>
  <si>
    <t>markitzero</t>
  </si>
  <si>
    <t>markzero;ma.*?r.*?k.*?ze.*?ro.*?</t>
  </si>
  <si>
    <t>markitzero;</t>
  </si>
  <si>
    <t>a2032-.jpg</t>
  </si>
  <si>
    <t>rose;ro.*?s.*?e.*?</t>
  </si>
  <si>
    <t>roustbeef;rodentsofunusualsize;rubiconcrossed;rosielea;rollingstone;backgroundnoise;roadlesstravelled;primrosepath;droptableusers;crosstherubicon;crosstheroad;propaneaccessories;rosebud;learnfrommistakes;roastbeef;doublecrossed;</t>
  </si>
  <si>
    <t>a2033-.jpg</t>
  </si>
  <si>
    <t>memeorere;m.*?e.*?me.*?o.*?rer.*?e.*?</t>
  </si>
  <si>
    <t>mymindseye;morecoffee;giveortake;</t>
  </si>
  <si>
    <t>a2034-.jpg</t>
  </si>
  <si>
    <t>getout</t>
  </si>
  <si>
    <t>getout;get.*?out.*?</t>
  </si>
  <si>
    <t>a2035-.jpg</t>
  </si>
  <si>
    <t>ithinkican</t>
  </si>
  <si>
    <t>thkcan;th.*?k.*?can.*?</t>
  </si>
  <si>
    <t>IthinkIcan;</t>
  </si>
  <si>
    <t>a2036-.jpg</t>
  </si>
  <si>
    <t>omsaatn;om.*?s.*?a.*?at.*?n.*?</t>
  </si>
  <si>
    <t>nomeansno;onceagain;braaains;imbatman;</t>
  </si>
  <si>
    <t>a2037-.jpg</t>
  </si>
  <si>
    <t>berrnet;be.*?r.*?r.*?ne.*?t.*?</t>
  </si>
  <si>
    <t>bikerider;maresnest;peterout;</t>
  </si>
  <si>
    <t>a2038-.jpg</t>
  </si>
  <si>
    <t>codnkey;co.*?d.*?n.*?key.*?</t>
  </si>
  <si>
    <t>a2039-.jpg</t>
  </si>
  <si>
    <t>omnomnom</t>
  </si>
  <si>
    <t>mnerm;m.*?ne.*?r.*?m.*?</t>
  </si>
  <si>
    <t>oneway;tunein;marryme;</t>
  </si>
  <si>
    <t>a2040-.jpg</t>
  </si>
  <si>
    <t>carpeam;carpea.*?m.*?</t>
  </si>
  <si>
    <t>a2041-.jpg</t>
  </si>
  <si>
    <t>wandaryex;w.*?and.*?ary.*?e.*?x.*?</t>
  </si>
  <si>
    <t>runfarther;pandorasbox;candyapple;</t>
  </si>
  <si>
    <t>a2042-.jpg</t>
  </si>
  <si>
    <t>bigbrother</t>
  </si>
  <si>
    <t>bgybrone;b.*?gy.*?bro.*?n.*?e.*?</t>
  </si>
  <si>
    <t>bigbrother;heybrother;babyboomer;</t>
  </si>
  <si>
    <t>a2043-.jpg</t>
  </si>
  <si>
    <t>eaearsayhor;ea.*?ear.*?s.*?ay.*?h.*?or.*?</t>
  </si>
  <si>
    <t>teaearlgrayhot;</t>
  </si>
  <si>
    <t>a2044-.jpg</t>
  </si>
  <si>
    <t>akemykay;ak.*?e.*?my.*?kay.*?</t>
  </si>
  <si>
    <t>a2045-.jpg</t>
  </si>
  <si>
    <t>jumpover</t>
  </si>
  <si>
    <t>umpge;ump.*?g.*?e.*?</t>
  </si>
  <si>
    <t>a2046-.jpg</t>
  </si>
  <si>
    <t>ownrond;own.*?ro.*?nd.*?</t>
  </si>
  <si>
    <t>a2047-.jpg</t>
  </si>
  <si>
    <t>milokoplus</t>
  </si>
  <si>
    <t>okopks;oko.*?pk.*?s.*?</t>
  </si>
  <si>
    <t>a2048-.jpg</t>
  </si>
  <si>
    <t>unchartedisland</t>
  </si>
  <si>
    <t>unohedsan;unoh.*?ed.*?s.*?an.*?</t>
  </si>
  <si>
    <t>rhodeisland;untiedlaces;smokedsalmon;</t>
  </si>
  <si>
    <t>a2049-.jpg</t>
  </si>
  <si>
    <t>doodmn;doo.*?d.*?m.*?n.*?</t>
  </si>
  <si>
    <t>a2050-.jpg</t>
  </si>
  <si>
    <t>ger;g.*?er.*?</t>
  </si>
  <si>
    <t>bigbrother;needabiggerboat;generaltso;forthegipper;reachhigher;hoagieroll;highflyer;biggerintexas;lagerfrenzy;getoverit;kindnessofstrangers;gathersmoss;cheeseburger;dogsdinner;lightsleeper;generation;morningperson;magicdecoderring;hamburgerbun;leaphigher;goberserk;sheeseburger;togetheragain;jumphigher;cliffhanger;bigkahunaburger;eaffhanger;deadringer;guitarplayer;ermahgerdcapcher;gofurther;</t>
  </si>
  <si>
    <t>a2051-.jpg</t>
  </si>
  <si>
    <t>yesdefinitely</t>
  </si>
  <si>
    <t>ente;e.*?n.*?te.*?</t>
  </si>
  <si>
    <t>thedennissystem;surfaceintegral;moreinternets;yesdefinitely;collaborareandlisten;yourenotlistening;biggerintexas;sevenatenine;challengeaccepted;collaborateandlisten;antidentite;heartscontent;liveloveinternet;neartannhausergate;whistleandflute;</t>
  </si>
  <si>
    <t>a2052-.jpg</t>
  </si>
  <si>
    <t>puppylove</t>
  </si>
  <si>
    <t>pyce;p.*?y.*?c.*?e.*?</t>
  </si>
  <si>
    <t>pattycake;creepycrawler;</t>
  </si>
  <si>
    <t>spicy;pickme;</t>
  </si>
  <si>
    <t>a2053-.jpg</t>
  </si>
  <si>
    <t>coperer;cop.*?e.*?rer.*?</t>
  </si>
  <si>
    <t>moveover;goberserk;scotfree;topdrawer;</t>
  </si>
  <si>
    <t>a2054-.jpg</t>
  </si>
  <si>
    <t>oh;oh.*?</t>
  </si>
  <si>
    <t>ohwait;noholdsbarred;hereisjohnny;ohbrother;ohsigh;ohhai;heresjohnny;ohsoclose;</t>
  </si>
  <si>
    <t>a2055-.jpg</t>
  </si>
  <si>
    <t>eentsu;ee.*?n.*?t.*?s.*?u.*?</t>
  </si>
  <si>
    <t>a2056-.jpg</t>
  </si>
  <si>
    <t>catgotycgve;cat.*?got.*?y.*?c.*?g.*?ve.*?</t>
  </si>
  <si>
    <t>catgotyourtongue;</t>
  </si>
  <si>
    <t>a2057-.jpg</t>
  </si>
  <si>
    <t>a2058-.jpg</t>
  </si>
  <si>
    <t>sorng;s.*?or.*?ng.*?</t>
  </si>
  <si>
    <t>topdog;imsorry;</t>
  </si>
  <si>
    <t>a2059-.jpg</t>
  </si>
  <si>
    <t>nvaovr;n.*?v.*?a.*?o.*?v.*?r.*?</t>
  </si>
  <si>
    <t>moveover;itsover;</t>
  </si>
  <si>
    <t>a2060-.jpg</t>
  </si>
  <si>
    <t>thebeesknees</t>
  </si>
  <si>
    <t>theeee;the.*?ee.*?e.*?</t>
  </si>
  <si>
    <t>thebeesknees;thebigcheese;theoneeyedmanisking;</t>
  </si>
  <si>
    <t>inthecat;takecare;tealeaf;twotone;thinair;evileye;whateven;tideover;freehat;whatever;saycheese;shesells;toolate;theyateit;trustme;beeline;mathtest;doeadeer;hathead;truelife;inthebox;itsover;intheair;ontheqt;</t>
  </si>
  <si>
    <t>a2061-.jpg</t>
  </si>
  <si>
    <t>ythefernan;y.*?the.*?fe.*?r.*?nan.*?</t>
  </si>
  <si>
    <t>a2062-.jpg</t>
  </si>
  <si>
    <t>ooeesng;o.*?o.*?e.*?e.*?s.*?ng.*?</t>
  </si>
  <si>
    <t>lookbeforecrossing;</t>
  </si>
  <si>
    <t>a2063-.jpg</t>
  </si>
  <si>
    <t>easyascake</t>
  </si>
  <si>
    <t>aaa;a.*?a.*?a.*?</t>
  </si>
  <si>
    <t>hastemakeswaste;easyascake;collaborareandlisten;momanadad;dharmainitiative;playitagainsam;hardcaptchaishard;teaearlgrayhot;againstthegrain;capitalgain;takenaback;yadayada;catspajamas;takeanumbrella;blahblahblah;playagame;klatuberadanikto;veganzombiewantsgrains;thankyoucomeagain;milkwasabadchoice;thatescalatedquickly;fadeaway;collaborateandlisten;creamandsugar;nauticalphrases;andthat’sthewayitis;awildcaptchaappears;linearalgebra;caesarsalad;happyanniversary;Iamcaptcha;playagain;yaddayaddayadda;blazeatrail;farsicalaquaticceremony;braaains;upandaway;drugsarebadmkay;vanillaicecream;neartannhausergate;partialderivative;bananabread;raingoaway;that’safactjack;bananastand;</t>
  </si>
  <si>
    <t>soso;Isee;mybad;noway;anoff;ohhai;</t>
  </si>
  <si>
    <t>a2065-.jpg</t>
  </si>
  <si>
    <t>vefe;ve.*?fe.*?</t>
  </si>
  <si>
    <t>moveablefeast;lovelife;livelife;</t>
  </si>
  <si>
    <t>a2066-.jpg</t>
  </si>
  <si>
    <t>mdyonow;m.*?d.*?y.*?o.*?now.*?</t>
  </si>
  <si>
    <t>a2067-.jpg</t>
  </si>
  <si>
    <t>comfortzone</t>
  </si>
  <si>
    <t>ctorteme;c.*?tort.*?em.*?e.*?</t>
  </si>
  <si>
    <t>whoathere;fathertime;overthere;</t>
  </si>
  <si>
    <t>a2068-.jpg</t>
  </si>
  <si>
    <t>wecertro;we.*?cer.*?tro.*?</t>
  </si>
  <si>
    <t>generaltso;powertool;wideberth;generation;wheretogo;</t>
  </si>
  <si>
    <t>a2069-.jpg</t>
  </si>
  <si>
    <t>willynilly</t>
  </si>
  <si>
    <t>wy;w.*?y.*?</t>
  </si>
  <si>
    <t>meatwithgravy;toweldry;willynilly;lookbothways;wellisntthatyspecial;oneway;wouldyoubelieve;howdypartner;wildandcrazyguys;ridethesubway;twentythree;comewhatmay;alwaysthere;knowthyself;imustacheyouwhy;twentyeightdays;softkittywarmkitty;newyorkcity;yellowbelly;snowflurry;fadeaway;noway;whoareyou;andthat’sthewayitis;knowyourparadoxes;whetyourappetite;arewethereyet;howareyou;fuzzywuzzy;wholenineyards;sweetypie;upandaway;whoopsadaisy;doublewhammy;towekdry;raingoaway;</t>
  </si>
  <si>
    <t>a2070-.jpg</t>
  </si>
  <si>
    <t>marsrover</t>
  </si>
  <si>
    <t>four;fou.*?r.*?</t>
  </si>
  <si>
    <t>a2071-.jpg</t>
  </si>
  <si>
    <t>sauerrau;sauer.*?rau.*?</t>
  </si>
  <si>
    <t>a2072-.jpg</t>
  </si>
  <si>
    <t>frre;f.*?r.*?re.*?</t>
  </si>
  <si>
    <t>forsure;farsicalaquaticceremony;</t>
  </si>
  <si>
    <t>a2073-.jpg</t>
  </si>
  <si>
    <t>itssupereffective</t>
  </si>
  <si>
    <t>ssereece;s.*?s.*?er.*?e.*?ec.*?e.*?</t>
  </si>
  <si>
    <t>itssupereffective;</t>
  </si>
  <si>
    <t>a2074-.jpg</t>
  </si>
  <si>
    <t>ree;r.*?e.*?e.*?</t>
  </si>
  <si>
    <t>surfaceintegral;roustbeef;friendzone;moreinternets;itssupereffective;collaborareandlisten;gordonbennett;extracheese;breadoflife;rodentsofunusualsize;brokenrecord;hardcheese;freshwater;yourenotlistening;forthegipper;treatyoself;thinkcreatedo;primetime;rosielea;creativevision;firebrimstone;readysetgo;reachhigher;squirrelfriend;agreetodisagree;sonicscrewdriver;respectme;leavebritheyalone;threestrikes;ridethesubway;brokenheart;clearbluewater;pressintoservice;learntheropes;betternexttime;returntosender;twentythree;roadlesstravelled;creativeprocess;drivemetofirenze;frozenpeas;charmoffensive;dearbluewater;nowandforever;learnsucceed;fancyfree;brushyourteeth;hardenedprestoopnicks;freehat;coveredbridge;circleoflife;majorintersection;steeringwheel;frenchphrases;droptableusers;reduplicatedphrases;cornedbeef;walkfree;areyouthekeymaster;creepycrawler;grilledcheese;maresnest;collaborateandlisten;overthere;noregrets;frenchfries;riceandbeans;crocodiletears;areyouready;exercisemore;carpediem;whetyourappetite;marblerye;underthesea;thinkgreen;happyretirement;greasedlightning;arewethereyet;frenchfried;routeone;headoverheels;thereoncewas;bigscreen;scotfree;fellowtraveller;morecoffee;learnchallengeimprove;practicemakesperfect;foregoneconclusion;curatesegg;reversethepolarity;farsicalaquaticceremony;createnewthings;truelife;eatyourveggies;greasetheskids;coloredpaper;propaneaccessories;neartannhausergate;hairyeyeball;riseandshine;partialderivative;ermahgerdcapcher;morechocolate;warpspeed;redtape;Saturdaydetention;threeshortwords;readallover;travelsize;nofriendofnine;roastbeef;virtueofnecessity;friedrice;kickyourheels;</t>
  </si>
  <si>
    <t>a2075-.jpg</t>
  </si>
  <si>
    <t>sauages;sau.*?ages.*?</t>
  </si>
  <si>
    <t>a2076-.jpg</t>
  </si>
  <si>
    <t>letmeknow</t>
  </si>
  <si>
    <t>etneow;et.*?ne.*?ow.*?</t>
  </si>
  <si>
    <t>letmeknow;beantown;getwell;letmeout;wellnow;meowmeow;letseat;</t>
  </si>
  <si>
    <t>a2077-.jpg</t>
  </si>
  <si>
    <t>reeortsagnee;ree.*?o.*?rtsagnee.*?</t>
  </si>
  <si>
    <t>a2078-.jpg</t>
  </si>
  <si>
    <t>soys;so.*?y.*?s.*?</t>
  </si>
  <si>
    <t>sorrysight;somebodythatIusedtoknow;</t>
  </si>
  <si>
    <t>visais;spicy;notyet;sodslaw;noway;anoff;seesaw;</t>
  </si>
  <si>
    <t>a2079-.jpg</t>
  </si>
  <si>
    <t>rshowers;r.*?sh.*?ower.*?s.*?</t>
  </si>
  <si>
    <t>a2080-.jpg</t>
  </si>
  <si>
    <t>ntygrty;n.*?t.*?y.*?g.*?r.*?ty.*?</t>
  </si>
  <si>
    <t>a2081-.jpg</t>
  </si>
  <si>
    <t>omsspyng;o.*?m.*?s.*?spy.*?ng.*?</t>
  </si>
  <si>
    <t>a2082-.jpg</t>
  </si>
  <si>
    <t>nosparser;nos.*?p.*?ar.*?ser.*?</t>
  </si>
  <si>
    <t>a2083-.jpg</t>
  </si>
  <si>
    <t>karww;k.*?a.*?r.*?ww.*?</t>
  </si>
  <si>
    <t>a2084-.jpg</t>
  </si>
  <si>
    <t>poeasy;po.*?e.*?a.*?sy.*?</t>
  </si>
  <si>
    <t>a2085-.jpg</t>
  </si>
  <si>
    <t>satu;s.*?atu.*?</t>
  </si>
  <si>
    <t>skipaturn;Saturdaydetention;</t>
  </si>
  <si>
    <t>a2086-.jpg</t>
  </si>
  <si>
    <t>davidafterdentist</t>
  </si>
  <si>
    <t>uradn;u.*?ra.*?d.*?n.*?</t>
  </si>
  <si>
    <t>klatuberadanikto;</t>
  </si>
  <si>
    <t>a2087-.jpg</t>
  </si>
  <si>
    <t>oldshoes</t>
  </si>
  <si>
    <t>oona;o.*?o.*?na.*?</t>
  </si>
  <si>
    <t>poisonapple;constructionahead;onceuponatime;</t>
  </si>
  <si>
    <t>noway;ohhai;</t>
  </si>
  <si>
    <t>a2088-.jpg</t>
  </si>
  <si>
    <t>fatacoomp;fa.*?t.*?acoomp.*?</t>
  </si>
  <si>
    <t>faitaccompli;</t>
  </si>
  <si>
    <t>a2089-.jpg</t>
  </si>
  <si>
    <t>douotme;dou.*?o.*?t.*?me.*?</t>
  </si>
  <si>
    <t>followme;doubletime;</t>
  </si>
  <si>
    <t>a2090-.jpg</t>
  </si>
  <si>
    <t>applejuke</t>
  </si>
  <si>
    <t>pteuss;p.*?t.*?e.*?us.*?s.*?</t>
  </si>
  <si>
    <t>a2091-.jpg</t>
  </si>
  <si>
    <t>lizardpoisonsspook</t>
  </si>
  <si>
    <t>rardosnsoo;rard.*?o.*?sn.*?soo.*?</t>
  </si>
  <si>
    <t>mrsrobinson;pandorasbox;</t>
  </si>
  <si>
    <t>a2092-.jpg</t>
  </si>
  <si>
    <t>hellonewman</t>
  </si>
  <si>
    <t>heoenan;he.*?o.*?e.*?nan.*?</t>
  </si>
  <si>
    <t>hoverhand;hellonewman;boomerang;whateven;shesells;headcase;</t>
  </si>
  <si>
    <t>a2093-.jpg</t>
  </si>
  <si>
    <t>owms;o.*?w.*?ms.*?</t>
  </si>
  <si>
    <t>a2094-.jpg</t>
  </si>
  <si>
    <t>eerht;eer.*?h.*?t.*?</t>
  </si>
  <si>
    <t>getout;vegout;pegout;freehat;geewhiz;peterout;seesaw;</t>
  </si>
  <si>
    <t>a2095-.jpg</t>
  </si>
  <si>
    <t>mcecathhs;m.*?ce.*?cathhs.*?</t>
  </si>
  <si>
    <t>a2096-.jpg</t>
  </si>
  <si>
    <t>tuosgna;tuo.*?s.*?gna.*?</t>
  </si>
  <si>
    <t>a2097-.jpg</t>
  </si>
  <si>
    <t>teeaody;tee.*?a.*?ody.*?</t>
  </si>
  <si>
    <t>toweldry;earcandy;takealook;fieldday;steveholt;thecatlady;fadeaway;peterout;towekdry;</t>
  </si>
  <si>
    <t>a2098-.jpg</t>
  </si>
  <si>
    <t>offtherecord</t>
  </si>
  <si>
    <t>fheed;f.*?h.*?e.*?e.*?d.*?</t>
  </si>
  <si>
    <t>a2099-.jpg</t>
  </si>
  <si>
    <t>oneesoo;one.*?e.*?s.*?oo.*?</t>
  </si>
  <si>
    <t>a2100-.jpg</t>
  </si>
  <si>
    <t>reeonysu;r.*?e.*?e.*?on.*?y.*?s.*?u.*?</t>
  </si>
  <si>
    <t>geezlouise;needsmust;stonesoup;maresnest;runnynose;forgetyou;dragonfly;</t>
  </si>
  <si>
    <t>a2101-.jpg</t>
  </si>
  <si>
    <t>nomeansno</t>
  </si>
  <si>
    <t>nomensno;no.*?me.*?ns.*?no.*?</t>
  </si>
  <si>
    <t>nomeansno;</t>
  </si>
  <si>
    <t>a2102-.jpg</t>
  </si>
  <si>
    <t>enetme;e.*?ne.*?t.*?me.*?</t>
  </si>
  <si>
    <t>a2103-.jpg</t>
  </si>
  <si>
    <t>drontese;dron.*?t.*?e.*?se.*?</t>
  </si>
  <si>
    <t>whoathere;mooncheese;darkhorse;beenthere;</t>
  </si>
  <si>
    <t>a2104-.jpg</t>
  </si>
  <si>
    <t>vheensope;v.*?he.*?en.*?sope.*?</t>
  </si>
  <si>
    <t>friendzone;wheelgroup;chickensoup;</t>
  </si>
  <si>
    <t>a2105-.jpg</t>
  </si>
  <si>
    <t>tobot;to.*?b.*?ot.*?</t>
  </si>
  <si>
    <t>a2106-.jpg</t>
  </si>
  <si>
    <t>pndar;p.*?nd.*?a.*?r.*?</t>
  </si>
  <si>
    <t>a2107-.jpg</t>
  </si>
  <si>
    <t>a2108-.jpg</t>
  </si>
  <si>
    <t>ouubeev;ou.*?u.*?be.*?ev.*?</t>
  </si>
  <si>
    <t>a2109-.jpg</t>
  </si>
  <si>
    <t>botedart;bo.*?t.*?ed.*?a.*?r.*?t.*?</t>
  </si>
  <si>
    <t>inthecart;</t>
  </si>
  <si>
    <t>a2110-.jpg</t>
  </si>
  <si>
    <t>anttred;a.*?nt.*?t.*?red.*?</t>
  </si>
  <si>
    <t>paintitred;</t>
  </si>
  <si>
    <t>a2111-.jpg</t>
  </si>
  <si>
    <t>bsscre;b.*?s.*?scre.*?</t>
  </si>
  <si>
    <t>forsure;bigscreen;</t>
  </si>
  <si>
    <t>a2112-.jpg</t>
  </si>
  <si>
    <t>spoers;spo.*?ers.*?</t>
  </si>
  <si>
    <t>spoilers;</t>
  </si>
  <si>
    <t>a2113-.jpg</t>
  </si>
  <si>
    <t>aao;a.*?a.*?o.*?</t>
  </si>
  <si>
    <t>carryatrowel;faitaccompli;leapsandbounds;takealook;leavemealone;cabbageborsht;exclamation;catsanddogs;teaearlgrayhot;accidentallyonpurpose;leavebritheyalone;allergicreaction;klatuberadanikto;hadmeathello;milkwasabadchoice;saxandviolins;pandorasbox;larkabout;knowyourparadoxes;alloftheabove;learnchallengeimprove;karmapoints;farsicalaquaticceremony;propaneaccessories;Saturdaydetention;fallingpianos;shakersandmovers;mydearwatson;readallover;</t>
  </si>
  <si>
    <t>soso;anoff;</t>
  </si>
  <si>
    <t>a2114-.jpg</t>
  </si>
  <si>
    <t>winhandsdown</t>
  </si>
  <si>
    <t>rnandsdwn;r.*?n.*?ands.*?d.*?wn.*?</t>
  </si>
  <si>
    <t>a2115-.jpg</t>
  </si>
  <si>
    <t>ouoyve;ouo.*?y.*?ve.*?</t>
  </si>
  <si>
    <t>oxocube;</t>
  </si>
  <si>
    <t>a2116-.jpg</t>
  </si>
  <si>
    <t>moreinternets</t>
  </si>
  <si>
    <t>morenefes;more.*?n.*?e.*?fe.*?s.*?</t>
  </si>
  <si>
    <t>a2117-.jpg</t>
  </si>
  <si>
    <t>tr;t.*?r.*?</t>
  </si>
  <si>
    <t>meatwithgravy;cutthemustard;onesmallstepforman;runfarther;surfaceintegral;Iamtomorrow;toweldry;topsyturvy;itiscertain;moreinternets;offtherecord;davidafterdentist;itssupereffective;bigbrother;markitzero;carryatrowel;paintitred;inthedoldrums;runthrough;ivorytower;thatisyourquest;thathurts;takecare;thisissparta;extracheese;butlerdidit;cartrouble;mybetterhalf;firstwater;freshwater;wintersnow;fullofstars;forthegipper;treatyoself;thinkcreatedo;selectfrontable;whoathere;heybrother;thinair;battleroyale;bathwater;forthebirds;hardcaptchaishard;cookiecutter;teaearlgrayhot;bettercallsaul;howdypartner;againstthegrain;nyoustrate;nittygritty;accidentallyonpurpose;questioneverything;beautifulfriendship;whowhatwhere;agreetodisagree;knowtheropes;anothercastle;thirtyonedays;scienceitworks;catgotyourtongue;honeymustard;eatyourdinner;shootthrough;paytheferryman;skipaturn;isithotinhere;motleycrew;getoverit;threestrikes;livetransmission;kindnessofstrangers;gathersmoss;thereisnospoon;clearbluewater;pressintoservice;mumstheword;learntheropes;strikeamatch;justdeserts;betternexttime;untiltomorrow;safetyfirst;trickledown;returntosender;twentythree;takeanumbrella;perfectworld;elevatorgoingup;roadlesstravelled;bowtiesarecool;creativeprocess;drivemetofirenze;tideover;technicoloryawn;changetheworld;cutandrun;dearbluewater;pesterpower;leftorright;hotdogroll;lightsleeper;misterwilson;thereisonlyzul;filthydirtymess;motherearth;winteriscoming;klatuberadanikto;veganzombiewantsgrains;righthandturn;metropolis;doctorwho;whatever;azgothsofkria;majorintersection;tuckeredout;starwarskid;doctorcaligari;trainsurfing;bytheboard;saltandpepper;alwaysthere;turkeysandwich;steeringwheel;runfather;armytraining;stonyhearted;bottledwater;jamtomorrow;droptableusers;howinteresting;inthecart;superstar;thinkhard;takewrongturns;softkittywarmkitty;backtrack;reduplicatedphrases;that’sright;areyouthekeymaster;mintyfresh;nyquistrate;crosstherubicon;dishwater;timessquare;vegetarian;constructionahead;getyourgoat;mostinterestingman;watergate;knockatthedoor;fathertime;overthere;tickletheivories;turnsignal;justfriends;starspangled;coldturkey;crocodiletears;nauticalphrases;Iwantcontrol;littlebirdtoldme;raspberrytart;trustme;manyhappyreturns;whetyourappetite;mybeatingheart;thinkgreen;happyretirement;arewethereyet;vogonpoetry;tallstory;takeumbrage;theextramile;awildcaptchaappears;Iliketurtles;giantbunnyrabbit;oldmanwinter;crosstheroad;thereoncewas;countyourchange;scotfree;outofsorts;startfromscratch;fellowtraveller;talkturkey;gothicarch;togetheragain;liveloveinternet;blazeatrail;borntorun;littlesister;practicemakesperfect;peterout;ohbrother;reversethepolarity;farsicalaquaticceremony;eatyourvitamins;stringalong;whatfor;toecurling;mouthwatering;truelife;eatyourveggies;spindoctor;itsover;toysoldier;neartannhausergate;intheair;beenthere;welcometoearth;batedbreath;partialderivative;wantmore;birthdaygirl;pointsdon’tmatter;guitarplayer;deadbattery;toomanysecrets;theotherside;trafficjam;armytrainingsir;endofstory;moviestar;buttersidedown;captchaintherye;Saturdaydetention;hattrick;trafficlight;threeshortwords;towekdry;bytheseashore;leftright;outtherecord;travelsize;gothicchurch;timeandpaper;gofurther;stinkingrich;partyongarth;topdrawer;deepwaters;</t>
  </si>
  <si>
    <t>a2118-.jpg</t>
  </si>
  <si>
    <t>loveydovey</t>
  </si>
  <si>
    <t>oeycovey;o.*?ey.*?covey.*?</t>
  </si>
  <si>
    <t>loveydovey;okeydokey;</t>
  </si>
  <si>
    <t>a2119-.jpg</t>
  </si>
  <si>
    <t>nomonror;n.*?omonror.*?</t>
  </si>
  <si>
    <t>nomeansno;comeondown;hodogroll;</t>
  </si>
  <si>
    <t>a2120-.jpg</t>
  </si>
  <si>
    <t>uppaheay;upp.*?ah.*?e.*?ay.*?</t>
  </si>
  <si>
    <t>upandaway;upsadaisy;</t>
  </si>
  <si>
    <t>a2121-.jpg</t>
  </si>
  <si>
    <t>tmppy;tm.*?ppy.*?</t>
  </si>
  <si>
    <t>amIhappy;topdog;stumpup;</t>
  </si>
  <si>
    <t>a2122-.jpg</t>
  </si>
  <si>
    <t>sedra;s.*?e.*?dra.*?</t>
  </si>
  <si>
    <t>a2123-.jpg</t>
  </si>
  <si>
    <t>complexnumber</t>
  </si>
  <si>
    <t>comeune;co.*?m.*?e.*?un.*?e.*?</t>
  </si>
  <si>
    <t>routeone;comeclean;</t>
  </si>
  <si>
    <t>a2124-.jpg</t>
  </si>
  <si>
    <t>caooyoutenme;ca.*?oo.*?you.*?ten.*?me.*?</t>
  </si>
  <si>
    <t>a2125-.jpg</t>
  </si>
  <si>
    <t>ntbor;n.*?t.*?bor.*?</t>
  </si>
  <si>
    <t>a2126-.jpg</t>
  </si>
  <si>
    <t>nevergonnagiveyouup</t>
  </si>
  <si>
    <t>nveoasveoa;n.*?ve.*?o.*?a.*?s.*?ve.*?o.*?a.*?</t>
  </si>
  <si>
    <t>a2127-.jpg</t>
  </si>
  <si>
    <t>allyourbase</t>
  </si>
  <si>
    <t>syurbaae;s.*?y.*?ur.*?b.*?aae.*?</t>
  </si>
  <si>
    <t>allyourbase;sorrydave;sourgrapes;</t>
  </si>
  <si>
    <t>a2128-.jpg</t>
  </si>
  <si>
    <t>paperplate</t>
  </si>
  <si>
    <t>aerpte;a.*?er.*?p.*?te.*?</t>
  </si>
  <si>
    <t>paperplate;</t>
  </si>
  <si>
    <t>a2129-.jpg</t>
  </si>
  <si>
    <t>e;e.*?</t>
  </si>
  <si>
    <t>doyoubeliveinmiracles;eightysix;lameduck;meatwithgravy;realhoopyfrood;walkthewalk;pushtheedge;cutthemustard;paperjam;onesmallstepforman;hoverhand;slipperyslope;seashore;runfarther;thedennissystem;surfaceintegral;hastemakeswaste;sleeptight;roustbeef;twoleftfeet;goestoeleven;milkshake;headhoncho;toweldry;nevermind;itiscertain;wildgoosechase;withbellson;friendzone;paperplate;allyourbase;nevergonnagiveyouup;complexnumber;loveydovey;moreinternets;nomeansno;offtherecord;hellonewman;applejuke;oldshoes;davidafterdentist;letmeknow;itssupereffective;marsrover;comfortzone;easyascake;thebeesknees;puppylove;yesdefinitely;unchartedisland;jumpover;bigbrother;getout;markitzero;needabiggerboat;carryatrowel;paintitred;weaselwords;pickledpeppers;cherryontop;havefun;earcandy;sorrydave;badapples;sourgrapes;inthecat;riverstyx;snamesame;leapsandbounds;collaborareandlisten;wellisntthatyspecial;upvotethis;takealook;inthedoldrums;totalshamble;drycleanonly;gordonbennett;beantown;ivorytower;thatisyourquest;wegoforwards;leavemealone;takecare;fieldday;itdoesn’tcount;hardlines;nobrainer;queennefertiti;extracheese;saveface;butlerdidit;cabbageborsht;steampunk;steveholt;madscience;halfempty;oneway;breadoflife;cartrouble;rollover;exclamation;mybetterhalf;rodentsofunusualsize;brokenrecord;catsdade;jimmyhorner;hardcheese;firstwater;freshwater;movealong;dobedobedo;yourenotlistening;generaltso;snaredrum;wintersnow;dharmainitiative;skynetknows;sharppencil;seemslegit;forthegipper;treatyoself;thinkcreatedo;levelplayingfield;pipedown;sheldonalphafive;pieareround;buckleyourshoe;geezlouise;heebiejeebies;primetime;narrowminded;wouldyoubelieve;tealeaf;Isee;writingdesk;bakedinapie;selectfrontable;sciencefair;sixesandsevens;whoathere;stoolpigeon;heybrother;Iloveyou;foolsparadise;blessyou;pondlife;becareful;nevergiveup;coffeecan;rubiconcrossed;dragonwithmatches;goosebumps;getwell;passinglane;cheesefries;sunshine;nodice;rosielea;feetofsnow;twotone;pickme;viennacalling;battleroyale;seekbeauty;sulphersmell;cleanandshiny;bathwater;shoeshine;rollingstone;babyblues;forthebirds;spruceup;notyet;vicevesa;justdance;cookiecutter;teaearlgrayhot;smellingsalt;creativevision;firebrimstone;readysetgo;thebigcheese;forbiddenfruit;meddlingkids;bettercallsaul;snowshovel;howdypartner;spellingbee;againstthegrain;nyoustrate;thebigapple;accidentallyonpurpose;reachhigher;exceedinglywellread;questioneverything;badegg;beautifulfriendship;squirrelfriend;whowhatwhere;xylophone;toodleoo;hoagieroll;agreetodisagree;comeondown;knowtheropes;powertool;highflyer;awesomedude;youtheman;sonicscrewdriver;mymndseye;copanattitude;respectme;bondjamesbond;timemachine;vegout;biggerintexas;noholdsbarred;kissme;anothercastle;thirtyonedays;domesticspying;scienceitworks;hellosweetie;grapesoda;drummerboy;catgotyourtongue;bizarrojerry;honeymustard;eatyourdinner;lagerfrenzy;paytheferryman;porkpies;englishmuffin;fezesarecool;takenaback;isithotinhere;leavebritheyalone;yesmaam;beltup;heartache;poeticjustice;pumpkinpie;loveisblind;makemyday;sevenatenine;motleycrew;onceagain;boomerang;getoverit;evileye;babyboomer;goodgrief;threestrikes;spaceisbig;ridethesubway;brokenheart;blueribbon;ringfencing;livetransmission;untilnexttime;kindnessofstrangers;nicemarmot;gathersmoss;thereisnospoon;clearbluewater;pressintoservice;cheeseburger;tunein;mumstheword;don’tbelate;pennyloafer;smellthat;dogsdinner;learntheropes;strikeamatch;scienceclass;justdeserts;whateven;attilathehun;pushharder;betternexttime;inthelimelight;mainchance;dinnerbell;backgroundnoise;fastasleep;pattycake;weakestlink;lawofsines;mooncheese;safetyfirst;nercolascerg;trickledown;returntosender;moveover;twentythree;takeanumbrella;inspades;remaincalm;brandsparkingnew;perfectworld;dalekasylum;elevatorgoingup;heavenstobetsy;timewilltell;challengeaccepted;letmeout;roadlesstravelled;upwardslope;pegout;sleaptight;imsorrydave;bowtiesarecool;brickhouse;forgetthis;labouroflove;goodriddance;that’senougth;creativeprocess;baittheline;drivemetofirenze;allergicreaction;tideover;frozenpeas;glazeddonut;gimmepizza;makehaste;doyouloveme;rentaswag;technicoloryawn;marryme;changetheworld;abidewithme;charmoffensive;dearbluewater;nowandforever;philadelphia;rhodeisland;needsmust;pesterpower;leftorright;pathlesstaken;pepperpot;slythytoves;sudomakesandwich;followme;silverlining;awesomesauce;bluecheese;learnsucceed;raisecain;thisisnotfake;fancyfree;domoresitups;lightsleeper;forsure;uppercrust;playagame;spendtime;brushyourteeth;imblessed;nosyparker;soufflegirl;untiedlaces;misterwilson;wildwest;hardenedprestoopnicks;freehat;picklejuice;thereisonlyzul;genghiskhan;filthydirtymess;motherearth;wideberth;winteriscoming;wellread;applesauce;klatuberadanikto;coveredbridge;bloddtype;doyoubelieveinmiracles;horsesmouth;livelovetype;veganzombiewantsgrains;circleoflife;nicejob;metropolis;hamandcheese;pepplelikeme;thankyoucomeagain;whatever;buysometime;hadmeathello;readmymail;majorintersection;tuckeredout;primrosepath;ladiesfirst;stonesoup;onefellswoop;comewhatmay;goodevening;saycheese;pellmell;cubicspline;bytheboard;saltandpepper;yesthisisdog;stickywicket;alwaysthere;knowthyself;turkeysandwich;pickledypeppers;imustacheyouwhy;lollerskates;viciouscycle;steeringwheel;runfather;nobodyhome;spoilers;sacredcow;stonyhearted;bottledwater;frenchphrases;droptableusers;howinteresting;inthecart;superstar;beseriousnow;okeydokey;teawithmilk;takewrongturns;twentyeightdays;havecourage;hugme;shesells;generation;oncloudnine;rightleft;queenofhearts;hitthesack;reduplicatedphrases;cornedbeef;neadcase;bikerider;tickledpink;ruleofthumb;powerdressing;blackandwhite;walkfree;areyouthekeymaster;geewhiz;creepycrawler;shoulderoforion;gonedolally;mintyfresh;neverquit;signspointtoyes;hereisjohnny;sauerkraut;nyquistrate;smokedsalmon;headcase;newyorkcity;wheelgroup;standbyme;sincewhen;headsup;crosstherubicon;thecatlady;milkwasabadchoice;poisonapple;grilledcheese;votepancakes;dishwater;mustachioed;timessquare;steakandeggs;goldrecord;maresnest;leftyloosey;countingsheep;sheloveshim;lessismore;kickthecan;loafofbread;vegetarian;thatescalatedquickly;qualitytime;yellowbelly;uncleleo;easypeasy;constructionahead;mostlikely;boxofchocolates;fadeaway;getyourgoat;timeflies;mostinterestingman;jiminycricket;cheesesteack;solifelike;bemyfriends;heateddebate;collaborateandlisten;opensesame;morningperson;toolate;ifdoesn’tcount;theyateit;onceuponatime;antidentite;loandbehold;watergate;wheretogo;knockatthedoor;checkyourwork;holdyourhorses;asIseeit;fathertime;overthere;geneparmesan;bluesky;tickletheivories;noregrets;gangnamstyle;tickedoff;openseason;hushpuppies;feedingfrenzy;pleasedaspunch;dragrace;magicdecoderring;pieceofcake;justfriends;starspangled;coldturkey;hightime;frenchfries;riceandbeans;Ilikepeople;loveme;runnynose;crocodiletears;areyouready;stopwastingtime;theoneeyedmanisking;evilgenius;welldone;whoareyou;greatscott;sharppenai;creamandsugar;nauticalphrases;littlebirdtoldme;applepie;hamburgerbun;blindedbyscience;raspberrytart;andthat’sthewayitis;thisstatementisfalse;thenightmancometh;trustme;magneticmonopole;heatup;squeakyclean;keyboard;nowlookhere;exercisemore;sevensigns;manyhappyreturns;knowyourparadoxes;silverbullet;naptime;carpediem;whetyourappetite;Ilovelamp;melodypond;marblerye;mybeatingheart;underthesea;thinkgreen;nestegg;happyretirement;babelfish;lostlove;greasedlightning;leaphigher;arewethereyet;dnimhead;mindthegap;canIlove;vogonpoetry;forgetyou;nostinkinbadges;khyberpass;takeumbrage;frenchfried;mymindseye;stinkyfeet;theextramile;awildcaptchaappears;saveourbluths;jerrybuilt;Iliketurtles;alloftheabove;cleanhands;routeone;linearalgebra;dreambig;Ilovedeadlines;howareyou;cabbagestew;poolhouse;icetomeetyou;ofcourse;oxocube;heartscontent;oldmanwinter;caesarsalad;dicedonion;knuckledown;hearmeroar;headoverheels;windowdressing;crosstheroad;overthemoon;happyanniversary;goberserk;thereoncewas;benice;beeline;stinglikeabee;ithappens;countyourchange;tasteslikechicken;musicmachine;wellnow;pushtheenvelope;bigscreen;coleslaw;sheeseburger;happyblessings;scotfree;candyapple;letitbe;goodytwoshoes;liveyourdream;somebodythatIusedtoknow;blackcoffee;fellowtraveller;talkturkey;shakealeg;yeahright;morecoffee;mathtest;togetheragain;jumphigher;liveloveinternet;sleepyhollow;learnchallengeimprove;thebigeasy;ursrover;blazeatrail;giveortake;thinktwice;earmark;cliffhanger;berlinwall;littlesister;bigkahunaburger;fishusmeti;bythebook;practicemakesperfect;peterout;wickedwitch;wholenineyards;doeadeer;ohbrother;foregoneconclusion;onedaymore;brandspankingnew;spaceplumber;chaiselounge;eaffhanger;curatesegg;sweetypie;reversethepolarity;downwardslope;farsicalaquaticceremony;higgledypiggledy;eatyourvitamins;doubledutch;smallfries;hathead;playhookey;createnewthings;toecurling;mouthwatering;gogadgetgo;manywishes;moveablefeast;truelife;inthebox;checkyourcoat;drugsarebadmkay;plentyoftime;lovelife;eatyourveggies;laserbeams;wellisntthatspecial;lunchtime;greasetheskids;coloredpaper;youarehappy;propaneaccessories;itsover;flipadelphia;haveaninkling;callmemaybe;darkhorse;bonvoyage;heresjohnny;deadringer;inovermyhead;wisdomteeth;vanillaicecream;toysoldier;meowmeow;neartannhausergate;onanattitude;aprilshowers;intheair;sharedrum;talkthetalk;beenthere;chickensoup;duvetday;rosebud;stepback;livelife;hairyeyeball;longinthetooth;riseandshine;skysthelimit;welcometoearth;batedbreath;loveyou;shesellsseashell;partialderivative;insideout;walktheplank;cucumbersandwich;wantmore;bathtowel;pointsdon’tmatter;guitarplayer;teawithjam;deadbattery;beerinabottle;boiledcabbage;ermahgerdcapcher;howsweet;doublewhammy;morechocolate;franklymydear;snakeeyes;ohsoclose;libertybell;toomanysecrets;theotherside;pipedream;nosebleed;endofstory;moviestar;jackbenimble;realmccoy;hammertime;buttersidedown;doublecross;warpspeed;whowhanwhere;bloodtype;captchaintherye;redtape;bananabread;Saturdaydetention;catchtheman;learnfrommistakes;shanecomeback;shakersandmovers;junejuly;whistleandflute;sabertooth;riversong;threeshortwords;yessir;Ilikeyou;tacoTuesday;havepurpose;deepthought;lidcetysplit;sandybeach;doubletime;towekdry;caseclossed;benimblebequick;mincedoaths;laughatme;takethecake;heebiejeebles;illmaketea;seashell;stellastella;soundofsirens;loseface;birdcage;magiceightball;bytheseashore;crabcake;leftright;dearsir;mydearwatson;readallover;doalittledance;spittingimage;glassceiling;seesaw;outtherecord;travelsize;sausages;letseat;enjoylife;hellowatson;moneylender;nofriendofnine;roastbeef;takeoutfood;finagleslaw;wholeshebang;bookreading;goldmedal;timeandpaper;comeclean;pluggednickel;gofurther;cloudnine;lookbeforecrossing;doublecrossed;zombieattack;saveit;topdrawer;shesawitch;muffledrapmusic;ontheqt;virtueofnecessity;knockknockknockpenny;callme;deepwaters;friedrice;Ihavefallen;kickyourheels;crimeofpassion;</t>
  </si>
  <si>
    <t>a2130-.jpg</t>
  </si>
  <si>
    <t>kothsorrs;k.*?ot.*?hs.*?or.*?rs.*?</t>
  </si>
  <si>
    <t>a2131-.jpg</t>
  </si>
  <si>
    <t>hamonto;ham.*?on.*?to.*?</t>
  </si>
  <si>
    <t>headhoncho;fullmonty;</t>
  </si>
  <si>
    <t>a2132-.jpg</t>
  </si>
  <si>
    <t>friendzone</t>
  </si>
  <si>
    <t>rendsaren;r.*?end.*?sare.*?n.*?</t>
  </si>
  <si>
    <t>runfarther;friendzone;freshwater;readysetgo;generation;vegetarian;opensesame;geneparmesan;openseason;frenchfries;frenchfried;roundrobin;</t>
  </si>
  <si>
    <t>a2133-.jpg</t>
  </si>
  <si>
    <t>brokendert;b.*?roken.*?d.*?e.*?r.*?t.*?</t>
  </si>
  <si>
    <t>a2134-.jpg</t>
  </si>
  <si>
    <t>pushharder;p.*?u.*?s.*?h.*?ha.*?rde.*?r.*?</t>
  </si>
  <si>
    <t>a2135-.jpg</t>
  </si>
  <si>
    <t>uooer;u.*?o.*?o.*?er.*?</t>
  </si>
  <si>
    <t>jumpover;rollover;toboot;notyet;moveover;loveme;ursrover;itsover;</t>
  </si>
  <si>
    <t>a2136-.jpg</t>
  </si>
  <si>
    <t>hatup;h.*?at.*?up.*?</t>
  </si>
  <si>
    <t>a2137-.jpg</t>
  </si>
  <si>
    <t>onnonrom;o.*?n.*?non.*?rom.*?</t>
  </si>
  <si>
    <t>hoipolloi;snaredrum;comeondown;hotdogroll;runnynose;borntorun;bonvoyage;doordonot;ohsoclose;don’tstop;unionjack;hodogroll;</t>
  </si>
  <si>
    <t>a2138-.jpg</t>
  </si>
  <si>
    <t>withbellson</t>
  </si>
  <si>
    <t>wtsn;w.*?t.*?s.*?n.*?</t>
  </si>
  <si>
    <t>withbellson;wintersnow;winteriscoming;veganzombiewantsgrains;howinteresting;mydearwatson;hellowatson;</t>
  </si>
  <si>
    <t>pushon;twotone;fishon;whatif;</t>
  </si>
  <si>
    <t>a2139-.jpg</t>
  </si>
  <si>
    <t>wildgoosechase</t>
  </si>
  <si>
    <t>bgechse;b.*?g.*?e.*?ch.*?se.*?</t>
  </si>
  <si>
    <t>a2141-.jpg</t>
  </si>
  <si>
    <t>mnse;m.*?n.*?s.*?e.*?</t>
  </si>
  <si>
    <t>mymndseye;mooncheese;charmoffensive;hamandcheese;majorintersection;thisstatementisfalse;mymindseye;manywishes;toomanysecrets;</t>
  </si>
  <si>
    <t>kissme;mybad;hugme;benice;anoff;</t>
  </si>
  <si>
    <t>a2142-.jpg</t>
  </si>
  <si>
    <t>itiscertain</t>
  </si>
  <si>
    <t>scertan;s.*?certa.*?n.*?</t>
  </si>
  <si>
    <t>itiscertain;</t>
  </si>
  <si>
    <t>a2143-.jpg</t>
  </si>
  <si>
    <t>mascenoe;ma.*?sc.*?enoe.*?</t>
  </si>
  <si>
    <t>a2144-.jpg</t>
  </si>
  <si>
    <t>shoaderooo;shoa.*?der.*?o.*?o.*?o.*?</t>
  </si>
  <si>
    <t>a2145-.jpg</t>
  </si>
  <si>
    <t>oodusn;ood.*?us.*?n.*?</t>
  </si>
  <si>
    <t>goodluck;oxocube;</t>
  </si>
  <si>
    <t>a2147-.jpg</t>
  </si>
  <si>
    <t>ongnwoot;ong.*?n.*?w.*?oot.*?</t>
  </si>
  <si>
    <t>powertool;goodnight;pipinghot;forgetyou;knockonwood;singasong;insideout;doordonot;don’tstop;</t>
  </si>
  <si>
    <t>a2148-.jpg</t>
  </si>
  <si>
    <t>randrtr;ra.*?nd.*?rt.*?r.*?</t>
  </si>
  <si>
    <t>candothis;runfarther;cutandrun;runfather;urbanmyth;grandslam;wantmore;</t>
  </si>
  <si>
    <t>a2149-.jpg</t>
  </si>
  <si>
    <t>osyparker;osy.*?park.*?er.*?</t>
  </si>
  <si>
    <t>a2150-.jpg</t>
  </si>
  <si>
    <t>topsyturvy</t>
  </si>
  <si>
    <t>rrtrs;r.*?r.*?t.*?r.*?s.*?</t>
  </si>
  <si>
    <t>a2151-.jpg</t>
  </si>
  <si>
    <t>bttedwater;b.*?tt.*?ed.*?wat.*?er.*?</t>
  </si>
  <si>
    <t>a2152-.jpg</t>
  </si>
  <si>
    <t>hovyou;ho.*?v.*?you.*?</t>
  </si>
  <si>
    <t>a2153-.jpg</t>
  </si>
  <si>
    <t>towe;towe.*?</t>
  </si>
  <si>
    <t>toweldry;ivorytower;bathtowel;towekdry;</t>
  </si>
  <si>
    <t>a2154-.jpg</t>
  </si>
  <si>
    <t>nevermind</t>
  </si>
  <si>
    <t>neramn;nera.*?mn.*?</t>
  </si>
  <si>
    <t>paperjam;nevermind;snamesame;nobrainer;carryon;notabot;yesmaam;onceagain;nospoon;marryme;generation;neadcase;runamok;infradig;naptime;nestegg;beeline;earmark;redtape;dearsir;imbatman;</t>
  </si>
  <si>
    <t>a2155-.jpg</t>
  </si>
  <si>
    <t>catshthan;ca.*?t.*?sh.*?t.*?h.*?a.*?n.*?</t>
  </si>
  <si>
    <t>a2157-.jpg</t>
  </si>
  <si>
    <t>outofson;out.*?of.*?so.*?n.*?</t>
  </si>
  <si>
    <t>a2158-.jpg</t>
  </si>
  <si>
    <t>areyaready;are.*?ya.*?ready.*?</t>
  </si>
  <si>
    <t>a2159-.jpg</t>
  </si>
  <si>
    <t>toweldry</t>
  </si>
  <si>
    <t>owe;owe.*?</t>
  </si>
  <si>
    <t>toweldry;carryatrowel;ivorytower;powertool;pesterpower;powerdressing;aprilshowers;bathtowel;towekdry;</t>
  </si>
  <si>
    <t>soso;Isee;noway;</t>
  </si>
  <si>
    <t>a2160-.jpg</t>
  </si>
  <si>
    <t>genghkks;gengh.*?kk.*?s.*?</t>
  </si>
  <si>
    <t>a2161-.jpg</t>
  </si>
  <si>
    <t>frnmdear;fr.*?n.*?m.*?dear.*?</t>
  </si>
  <si>
    <t>a2162-.jpg</t>
  </si>
  <si>
    <t>aook;a.*?ook.*?</t>
  </si>
  <si>
    <t>lizardpoisonsspook;takealook;gadzooks;librarybook;badbooks;playhookey;</t>
  </si>
  <si>
    <t>a2163-.jpg</t>
  </si>
  <si>
    <t>ess;e.*?s.*?s.*?</t>
  </si>
  <si>
    <t>onesmallstepforman;thedennissystem;hastemakeswaste;easyascake;thebeesknees;weaselwords;leapsandbounds;wellisntthatyspecial;rodentsofunusualsize;sixesandsevens;blessyou;cheesefries;domesticspying;threestrikes;livetransmission;kindnessofstrangers;gathersmoss;thereisnospoon;pressintoservice;scienceclass;justdeserts;heavenstobetsy;roadlesstravelled;creativeprocess;needsmust;pathlesstaken;awesomesauce;domoresitups;imblessed;hardenedprestoopnicks;filthydirtymess;veganzombiewantsgrains;ladiesfirst;yesthisisdog;lollerskates;frenchphrases;droptableusers;beseriousnow;shesells;reduplicatedphrases;powerdressing;timessquare;maresnest;lessismore;easypeasy;cheesesteack;opensesame;openseason;pleasedaspunch;thisstatementisfalse;sevensigns;khyberpass;caesarsalad;windowdressing;happyblessings;littlesister;wellisntthatspecial;greasetheskids;propaneaccessories;shesellsseashell;doublecross;learnfrommistakes;shakersandmovers;threeshortwords;yessir;caseclossed;bytheseashore;lookbeforecrossing;doublecrossed;virtueofnecessity;crimeofpassion;</t>
  </si>
  <si>
    <t>soso;Isee;yessir;</t>
  </si>
  <si>
    <t>a2164-.jpg</t>
  </si>
  <si>
    <t>a2165-.jpg</t>
  </si>
  <si>
    <t>cponsesame;cpon.*?sesa.*?me.*?</t>
  </si>
  <si>
    <t>sciencefair;cheesefries;don’tbelate;poisonapple;cheesesteack;callmemaybe;</t>
  </si>
  <si>
    <t>a2166-.jpg</t>
  </si>
  <si>
    <t>pushon</t>
  </si>
  <si>
    <t>pushon;push.*?on.*?</t>
  </si>
  <si>
    <t>pushon;</t>
  </si>
  <si>
    <t>a2167-.jpg</t>
  </si>
  <si>
    <t>easedaspun;ea.*?sed.*?as.*?pun.*?</t>
  </si>
  <si>
    <t>a2168-.jpg</t>
  </si>
  <si>
    <t>hghter;hgh.*?t.*?er.*?</t>
  </si>
  <si>
    <t>highflyer;hightime;</t>
  </si>
  <si>
    <t>a2170-.jpg</t>
  </si>
  <si>
    <t>yadaada;yada.*?ada.*?</t>
  </si>
  <si>
    <t>a2171-.jpg</t>
  </si>
  <si>
    <t>winning</t>
  </si>
  <si>
    <t>nang;na.*?ng.*?</t>
  </si>
  <si>
    <t>viennacalling;</t>
  </si>
  <si>
    <t>a2172-.jpg</t>
  </si>
  <si>
    <t>thankyou</t>
  </si>
  <si>
    <t>kou;k.*?ou.*?</t>
  </si>
  <si>
    <t>thankyou;buckleyourshoe;workout;backgroundnoise;brickhouse;thankyoucomeagain;tuckeredout;checkyourwork;rackyourbrains;larkabout;knowyourparadoxes;checkyourcoat;chickensoup;Ilikeyou;takeoutfood;kickyourheels;</t>
  </si>
  <si>
    <t>a2173-.jpg</t>
  </si>
  <si>
    <t>greasedct;greased.*?c.*?t.*?</t>
  </si>
  <si>
    <t>a2174-.jpg</t>
  </si>
  <si>
    <t>nthecart;n.*?the.*?c.*?art.*?</t>
  </si>
  <si>
    <t>a2176-.jpg</t>
  </si>
  <si>
    <t>headhoncho</t>
  </si>
  <si>
    <t>headhoche;head.*?ho.*?che.*?</t>
  </si>
  <si>
    <t>headhoncho;</t>
  </si>
  <si>
    <t>a2177-.jpg</t>
  </si>
  <si>
    <t>guy;g.*?uy.*?</t>
  </si>
  <si>
    <t>fallguy;wildandcrazyguys;</t>
  </si>
  <si>
    <t>getout;fallguy;spicy;soso;Isee;gungho;vegout;pegout;hugme;rumdo;noway;</t>
  </si>
  <si>
    <t>a2178-.jpg</t>
  </si>
  <si>
    <t>milkshake</t>
  </si>
  <si>
    <t>mkae;m.*?k.*?a.*?e.*?</t>
  </si>
  <si>
    <t>hastemakeswaste;milkshake;makehaste;milkwasabadchoice;</t>
  </si>
  <si>
    <t>a2179-.jpg</t>
  </si>
  <si>
    <t>atses;a.*?t.*?ses.*?</t>
  </si>
  <si>
    <t>reduplicatedphrases;nauticalphrases;</t>
  </si>
  <si>
    <t>visais;notyet;mathtest;hathead;itsover;sausages;letseat;</t>
  </si>
  <si>
    <t>a2180-.jpg</t>
  </si>
  <si>
    <t>soundout</t>
  </si>
  <si>
    <t>soudout;sou.*?dout.*?</t>
  </si>
  <si>
    <t>a2181-.jpg</t>
  </si>
  <si>
    <t>see;se.*?e.*?</t>
  </si>
  <si>
    <t>seashore;wildgoosechase;seemslegit;Isee;selectfrontable;sixesandsevens;cheesefries;seekbeauty;mymndseye;sevenatenine;pressintoservice;cheeseburger;returntosender;cheesesteack;opensesame;asIseeit;exercisemore;sevensigns;mymindseye;sheeseburger;chaiselounge;reversethepolarity;laserbeams;greasetheskids;neartannhausergate;riseandshine;shesellsseashell;toomanysecrets;nosebleed;caseclossed;seashell;loseface;bytheseashore;seesaw;</t>
  </si>
  <si>
    <t>a2182-.jpg</t>
  </si>
  <si>
    <t>a2183-.jpg</t>
  </si>
  <si>
    <t>goestoeleven</t>
  </si>
  <si>
    <t>goesteeeve;goes.*?t.*?e.*?e.*?eve.*?</t>
  </si>
  <si>
    <t>goestoeleven;</t>
  </si>
  <si>
    <t>a2184-.jpg</t>
  </si>
  <si>
    <t>uses;us.*?es.*?</t>
  </si>
  <si>
    <t>justdeserts;hushpuppies;sausages;</t>
  </si>
  <si>
    <t>pushon;visais;tunein;hugme;rumdo;seesaw;sausages;</t>
  </si>
  <si>
    <t>a2185-.jpg</t>
  </si>
  <si>
    <t>akenadack;aken.*?adac.*?k.*?</t>
  </si>
  <si>
    <t>a2186-.jpg</t>
  </si>
  <si>
    <t>twoleftfeet</t>
  </si>
  <si>
    <t>wofee;wo.*?fee.*?</t>
  </si>
  <si>
    <t>twoleftfeet;</t>
  </si>
  <si>
    <t>a2187-.jpg</t>
  </si>
  <si>
    <t>drgony;dr.*?gon.*?y.*?</t>
  </si>
  <si>
    <t>a2188-.jpg</t>
  </si>
  <si>
    <t>rakanoun;ra.*?k.*?ano.*?u.*?n.*?</t>
  </si>
  <si>
    <t>rackandruin;larkabout;</t>
  </si>
  <si>
    <t>a2189-.jpg</t>
  </si>
  <si>
    <t>akaays;a.*?k.*?a.*?ays.*?</t>
  </si>
  <si>
    <t>takecare;dogapus;yadayada;fadeaway;visavis;earmark;braaains;snakeeyes;sausages;</t>
  </si>
  <si>
    <t>a2191-.jpg</t>
  </si>
  <si>
    <t>fbesd;f.*?b.*?e.*?s.*?d.*?</t>
  </si>
  <si>
    <t>a2192-.jpg</t>
  </si>
  <si>
    <t>cesraad;c.*?e.*?s.*?r.*?a.*?ad.*?</t>
  </si>
  <si>
    <t>a2193-.jpg</t>
  </si>
  <si>
    <t>onop;on.*?op.*?</t>
  </si>
  <si>
    <t>cherryontop;onefellswoop;magneticmonopole;don’tstop;</t>
  </si>
  <si>
    <t>a2194-.jpg</t>
  </si>
  <si>
    <t>svet;s.*?ve.*?t.*?</t>
  </si>
  <si>
    <t>steveholt;questioneverything;sevenatenine;silverbullet;saveourbluths;saveit;</t>
  </si>
  <si>
    <t>a2195-.jpg</t>
  </si>
  <si>
    <t>roustbeef</t>
  </si>
  <si>
    <t>rotee;r.*?o.*?tee.*?</t>
  </si>
  <si>
    <t>a2196-.jpg</t>
  </si>
  <si>
    <t>ctuprp;ctu.*?pr.*?p.*?</t>
  </si>
  <si>
    <t>a2197-.jpg</t>
  </si>
  <si>
    <t>yomtetooth;y.*?om.*?t.*?e.*?tooth.*?</t>
  </si>
  <si>
    <t>horsesmouth;longinthetooth;</t>
  </si>
  <si>
    <t>a2198-.jpg</t>
  </si>
  <si>
    <t>teeahgmhot;te.*?eah.*?gm.*?hot.*?</t>
  </si>
  <si>
    <t>a2199-.jpg</t>
  </si>
  <si>
    <t>adesfrt;ad.*?es.*?f.*?r.*?t.*?</t>
  </si>
  <si>
    <t>ladiesfirst;</t>
  </si>
  <si>
    <t>a2200-.jpg</t>
  </si>
  <si>
    <t>iamtomorrow</t>
  </si>
  <si>
    <t>admorow;a.*?dmo.*?r.*?ow.*?</t>
  </si>
  <si>
    <t>Iamtomorrow;upordown;gadzooks;jamtomorrow;badbooks;wantmore;</t>
  </si>
  <si>
    <t>a2201-.jpg</t>
  </si>
  <si>
    <t>sleeptight</t>
  </si>
  <si>
    <t>eent;ee.*?n.*?t.*?</t>
  </si>
  <si>
    <t>queennefertiti;queenofhearts;beenthere;beerinabottle;</t>
  </si>
  <si>
    <t>getout;vegout;beltup;pegout;freehat;wingit;heatup;benice;beeline;seesaw;letseat;saveit;</t>
  </si>
  <si>
    <t>a2202-.jpg</t>
  </si>
  <si>
    <t>rdp;r.*?d.*?p.*?</t>
  </si>
  <si>
    <t>lizardpoisonsspook;hardcaptchaishard;beautifulfriendship;brandsparkingnew;upwardslope;cardsharp;hardenedprestoopnicks;reduplicatedphrases;brandspankingnew;downwardslope;coloredpaper;ermahgerdcapcher;redtape;lizardpoisonsspock;</t>
  </si>
  <si>
    <t>a2203-.jpg</t>
  </si>
  <si>
    <t>aretes;a.*?r.*?e.*?te.*?s.*?</t>
  </si>
  <si>
    <t>maresnest;mathtest;</t>
  </si>
  <si>
    <t>a2204-.jpg</t>
  </si>
  <si>
    <t>ksetr;k.*?s.*?e.*?t.*?r.*?</t>
  </si>
  <si>
    <t>kissme;yessir;</t>
  </si>
  <si>
    <t>a2205-.jpg</t>
  </si>
  <si>
    <t>hastemakeswaste</t>
  </si>
  <si>
    <t>aosste;a.*?o.*?s.*?ste.*?</t>
  </si>
  <si>
    <t>forsure;toolate;trustme;</t>
  </si>
  <si>
    <t>a2206-.jpg</t>
  </si>
  <si>
    <t>surfaceintegral</t>
  </si>
  <si>
    <t>entgra;e.*?nt.*?g.*?ra.*?</t>
  </si>
  <si>
    <t>surfaceintegral;veganzombiewantsgrains;</t>
  </si>
  <si>
    <t>inthecat;beantown;rentaswag;dragrace;nestegg;earmark;hathead;intheair;beenthere;wantmore;redtape;letseat;onaboat;ontheqt;</t>
  </si>
  <si>
    <t>a2207-.jpg</t>
  </si>
  <si>
    <t>havoankng;havo.*?an.*?k.*?ng.*?</t>
  </si>
  <si>
    <t>a2208-.jpg</t>
  </si>
  <si>
    <t>ecod;eco.*?d.*?</t>
  </si>
  <si>
    <t>offtherecord;brokenrecord;goldrecord;magicdecoderring;outtherecord;</t>
  </si>
  <si>
    <t>getout;vegout;mybad;pegout;rumdo;anoff;</t>
  </si>
  <si>
    <t>a2209-.jpg</t>
  </si>
  <si>
    <t>ehafve;e.*?ha.*?f.*?ve.*?</t>
  </si>
  <si>
    <t>sheldonalphafive;</t>
  </si>
  <si>
    <t>a2210-.jpg</t>
  </si>
  <si>
    <t>thedennissystem</t>
  </si>
  <si>
    <t>edamrasst;e.*?dam.*?r.*?a.*?s.*?st.*?</t>
  </si>
  <si>
    <t>easyascake;generaltso;uppercrust;khyberpass;</t>
  </si>
  <si>
    <t>a2211-.jpg</t>
  </si>
  <si>
    <t>akee;a.*?k.*?ee.*?</t>
  </si>
  <si>
    <t>walkfree;blackcoffee;snakeeyes;</t>
  </si>
  <si>
    <t>takecare;pickme;badegg;hugme;walkfree;loveme;anoff;saveit;callme;</t>
  </si>
  <si>
    <t>a2212-.jpg</t>
  </si>
  <si>
    <t>moostoopok;moo.*?st.*?oo.*?po.*?k.*?</t>
  </si>
  <si>
    <t>a2213-.jpg</t>
  </si>
  <si>
    <t>countnghep;count.*?ng.*?h.*?e.*?p.*?</t>
  </si>
  <si>
    <t>a2214-.jpg</t>
  </si>
  <si>
    <t>quotations</t>
  </si>
  <si>
    <t>ataors;ata.*?or.*?s.*?</t>
  </si>
  <si>
    <t>imyours;whatfor;wantmore;</t>
  </si>
  <si>
    <t>a2215-.jpg</t>
  </si>
  <si>
    <t>chamoesve;cham.*?o.*?e.*?s.*?ve.*?</t>
  </si>
  <si>
    <t>a2216-.jpg</t>
  </si>
  <si>
    <t>runfarther</t>
  </si>
  <si>
    <t>runfarr;run.*?f.*?ar.*?r.*?</t>
  </si>
  <si>
    <t>a2217-.jpg</t>
  </si>
  <si>
    <t>yat;y.*?at.*?</t>
  </si>
  <si>
    <t>kittykat;carryatrowel;nyoustrate;grumpycat;nyquistrate;getyourgoat;theyateit;mybeatingheart;jaygatsby;somebodythatIusedtoknow;checkyourcoat;mydearwatson;</t>
  </si>
  <si>
    <t>a2218-.jpg</t>
  </si>
  <si>
    <t>eeo;ee.*?o.*?</t>
  </si>
  <si>
    <t>needabiggerboat;geezlouise;feetofsnow;agreetodisagree;queenofhearts;wheelgroup;icetomeetyou;pushtheenvelope;sleepyhollow;beerinabottle;threeshortwords;deepthought;</t>
  </si>
  <si>
    <t>a2219-.jpg</t>
  </si>
  <si>
    <t>ops;ops.*?</t>
  </si>
  <si>
    <t>puddingpops;topsyturvy;oopsadaisy;flipflops;goodygoodygumdrops;whoopsadaisy;</t>
  </si>
  <si>
    <t>a2220-.jpg</t>
  </si>
  <si>
    <t>oneaore;one.*?aore.*?</t>
  </si>
  <si>
    <t>onedaymore;</t>
  </si>
  <si>
    <t>a2221-.jpg</t>
  </si>
  <si>
    <t>noosdarred;no.*?o.*?s.*?darred.*?</t>
  </si>
  <si>
    <t>a2222-.jpg</t>
  </si>
  <si>
    <t>rstps;rst.*?ps.*?</t>
  </si>
  <si>
    <t>visais;trustme;redtape;firstpost;</t>
  </si>
  <si>
    <t>a2223-.jpg</t>
  </si>
  <si>
    <t>taysoder;tay.*?so.*?der.*?</t>
  </si>
  <si>
    <t>a2224-.jpg</t>
  </si>
  <si>
    <t>seashore</t>
  </si>
  <si>
    <t>sehore;se.*?hore.*?</t>
  </si>
  <si>
    <t>seashore;bytheseashore;</t>
  </si>
  <si>
    <t>seashore;</t>
  </si>
  <si>
    <t>a2225-.jpg</t>
  </si>
  <si>
    <t>mrkero;m.*?rk.*?ero.*?</t>
  </si>
  <si>
    <t>a2226-.jpg</t>
  </si>
  <si>
    <t>cartrouhe;car.*?tro.*?uh.*?e.*?</t>
  </si>
  <si>
    <t>a2227-.jpg</t>
  </si>
  <si>
    <t>unttorow;unt.*?to.*?row.*?</t>
  </si>
  <si>
    <t>a2228-.jpg</t>
  </si>
  <si>
    <t>eatvegsur;ea.*?t.*?ve.*?g.*?s.*?ur.*?</t>
  </si>
  <si>
    <t>leaphigher;hearmeroar;</t>
  </si>
  <si>
    <t>a2229-.jpg</t>
  </si>
  <si>
    <t>slipperyslope</t>
  </si>
  <si>
    <t>spperysape;s.*?ppery.*?s.*?ape.*?</t>
  </si>
  <si>
    <t>slipperyslope;</t>
  </si>
  <si>
    <t>a2230-.jpg</t>
  </si>
  <si>
    <t>utdmce;u.*?t.*?d.*?mce.*?</t>
  </si>
  <si>
    <t>a2231-.jpg</t>
  </si>
  <si>
    <t>omvson;om.*?v.*?s.*?on.*?</t>
  </si>
  <si>
    <t>a2232-.jpg</t>
  </si>
  <si>
    <t>ung;u.*?ng.*?</t>
  </si>
  <si>
    <t>puddingpops;yourenotlistening;buffalowing;gungho;burningoil;questioneverything;tallbuilding;catgotyourtongue;trainsurfing;countingsheep;vansurfing;summoninglip;countyourchange;chaiselounge;toecurling;mouthwatering;</t>
  </si>
  <si>
    <t>a2233-.jpg</t>
  </si>
  <si>
    <t>pfos;p.*?f.*?o.*?s.*?</t>
  </si>
  <si>
    <t>a2234-.jpg</t>
  </si>
  <si>
    <t>hoverhand</t>
  </si>
  <si>
    <t>oarha;o.*?ar.*?ha.*?</t>
  </si>
  <si>
    <t>a2235-.jpg</t>
  </si>
  <si>
    <t>hkso;h.*?k.*?so.*?</t>
  </si>
  <si>
    <t>Ithinkso;chickensoup;</t>
  </si>
  <si>
    <t>pushon;hugme;rumdo;Ithinkso;ohhai;fishon;</t>
  </si>
  <si>
    <t>a2236-.jpg</t>
  </si>
  <si>
    <t>onesmallstepforman</t>
  </si>
  <si>
    <t>naneteoen;na.*?ne.*?teo.*?en.*?</t>
  </si>
  <si>
    <t>generation;sabertooth;</t>
  </si>
  <si>
    <t>a2237-.jpg</t>
  </si>
  <si>
    <t>serng;s.*?er.*?ng.*?</t>
  </si>
  <si>
    <t>questioneverything;silverlining;steeringwheel;mostinterestingman;</t>
  </si>
  <si>
    <t>a2238-.jpg</t>
  </si>
  <si>
    <t>dndde;d.*?n.*?d.*?d.*?e.*?</t>
  </si>
  <si>
    <t>a2239-.jpg</t>
  </si>
  <si>
    <t>rycat;r.*?y.*?cat.*?</t>
  </si>
  <si>
    <t>a2240-.jpg</t>
  </si>
  <si>
    <t>candothis</t>
  </si>
  <si>
    <t>and;an.*?d.*?</t>
  </si>
  <si>
    <t>lawngiland;candothis;hoverhand;winhandsdown;unchartedisland;earcandy;leapsandbounds;collaborareandlisten;momanadad;sixesandsevens;fishandchips;cleanandshiny;catsanddogs;handsdown;wildandcrazyguys;copanattitude;rackandruin;brandsparkingnew;changetheworld;cutandrun;nowandforever;rhodeisland;sudomakesandwich;youcandothis;righthandturn;hamandcheese;saltandpepper;turkeysandwich;Icandothis;blackandwhite;momanddad;standbyme;steakandeggs;collaborateandlisten;antidentite;loandbehold;thickandthin;nipandtuck;grandslam;starspangled;riceandbeans;saxandviolins;creamandsugar;pandorasbox;andthat’sthewayitis;cleanhands;candyapple;brandspankingnew;upandaway;onanattitude;riseandshine;cucumbersandwich;franklymydear;bananabread;shakersandmovers;whistleandflute;sandybeach;bananastand;timeandpaper;</t>
  </si>
  <si>
    <t>a2241-.jpg</t>
  </si>
  <si>
    <t>paperjam</t>
  </si>
  <si>
    <t>anerta;aner.*?ta.*?</t>
  </si>
  <si>
    <t>a2242-.jpg</t>
  </si>
  <si>
    <t>ustacheyouthy;ustache.*?you.*?t.*?hy.*?</t>
  </si>
  <si>
    <t>a2243-.jpg</t>
  </si>
  <si>
    <t>cutthemustard</t>
  </si>
  <si>
    <t>outthstmstad;out.*?ths.*?t.*?m.*?sta.*?d.*?</t>
  </si>
  <si>
    <t>cutthemustard;</t>
  </si>
  <si>
    <t>a2244-.jpg</t>
  </si>
  <si>
    <t>getue;g.*?et.*?u.*?e.*?</t>
  </si>
  <si>
    <t>a2245-.jpg</t>
  </si>
  <si>
    <t>chryonto;ch.*?r.*?y.*?on.*?to.*?</t>
  </si>
  <si>
    <t>cherryontop;</t>
  </si>
  <si>
    <t>a2246-.jpg</t>
  </si>
  <si>
    <t>esmesar;e.*?s.*?mesar.*?</t>
  </si>
  <si>
    <t>snamesame;takecare;letmeout;superstar;hearmeroar;coleslaw;moviestar;</t>
  </si>
  <si>
    <t>a2247-.jpg</t>
  </si>
  <si>
    <t>sca;s.*?ca.*?</t>
  </si>
  <si>
    <t>easyascake;raisecain;thatescalatedquickly;farsicalaquaticceremony;</t>
  </si>
  <si>
    <t>a2248-.jpg</t>
  </si>
  <si>
    <t>tmemadne;t.*?me.*?ma.*?d.*?ne.*?</t>
  </si>
  <si>
    <t>a2251-.jpg</t>
  </si>
  <si>
    <t>sweetye;swe.*?ety.*?e.*?</t>
  </si>
  <si>
    <t>a2252-.jpg</t>
  </si>
  <si>
    <t>sa;s.*?a.*?</t>
  </si>
  <si>
    <t>cutthemustard;onesmallstepforman;seashore;surfaceintegral;hastemakeswaste;milkshake;itiscertain;wildgoosechase;easyascake;unchartedisland;sorrydave;sourgrapes;snamesame;leapsandbounds;wellisntthatyspecial;visais;totalshamble;thisissparta;saveface;steampunk;rodentsofunusualsize;catsdade;rhyrningslang;firstwater;freshwater;notinkansas;snaredrum;frabjousday;shillyshally;sharppencil;fullofstars;sheldonalphafive;selectfrontable;sciencefair;sixesandsevens;oopsadaisy;fishandchips;foolsparadise;passinglane;rosielea;seekbeauty;catsanddogs;playitagainsam;hardcaptchaishard;vicevesa;justdance;smellingsalt;mishmash;bettercallsaul;againstthegrain;nyoustrate;frabinusday;agreetodisagree;noholdsbarred;grapesoda;honeymustard;sharpstick;skipaturn;fezesarecool;yesmaam;sevenatenine;spaceisbig;ridethesubway;kindnessofstrangers;smellthat;strikeamatch;scienceclass;pushharder;fastasleep;catspajamas;safetyfirst;inspades;brandsparkingnew;sodslaw;roadlesstravelled;sleaptight;imsorrydave;bowtiesarecool;rentaswag;fruitsalad;rhodeisland;pathlesstaken;sudomakesandwich;whatsthat;grainofsalt;awesomesauce;raisecain;thisisnotfake;cardsharp;nosyparker;genghiskhan;applesauce;veganzombiewantsgrains;azgothsofkria;primrosepath;starwarskid;saycheese;saltandpepper;turkeysandwich;imustacheyouwhy;lollerskates;sacredcow;stonyhearted;superstar;softkittywarmkitty;hitthesack;sauerkraut;nyquistrate;smokedsalmon;standbyme;milkwasabadchoice;poisonapple;dishwater;mustachioed;timessquare;steakandeggs;firstcontact;thatescalatedquickly;easypeasy;constructionahead;mostinterestingman;cheesesteack;opensesame;geneparmesan;openseason;grandslam;pleasedaspunch;turnsignal;starspangled;saxandviolins;suntzusays;stopwastingtime;sharppenai;creamandsugar;raspberrytart;andthat’sthewayitis;thisstatementisfalse;visavis;squeakyclean;underthesea;nostinkinbadges;saveourbluths;smallfry;caesarsalad;crosstheroad;happyanniversary;stinglikeabee;musicmachine;coleslaw;startfromscratch;somebodythatIusedtoknow;shakealeg;murphyslaw;youdon’tsay;singasong;brandspankingnew;spaceplumber;reversethepolarity;farsicalaquaticceremony;smallfries;stringalong;drugsarebadmkay;whoopsadaisy;laserbeams;wellisntthatspecial;upsadaisy;neartannhausergate;sharedrum;stepback;riseandshine;shesellsseashell;sincostan;cucumbersandwich;pointsdon’tmatter;plainsailing;snakeeyes;moviestar;Saturdaydetention;learnfrommistakes;shanecomeback;shakersandmovers;whistleandflute;sabertooth;tacoTuesday;sandybeach;snapshot;seashell;stellastella;loseface;bytheseashore;rhymingslang;spittingimage;seesaw;sausages;that’safactjack;letseat;bananastand;finagleslaw;wholeshebang;saveit;swansong;shesawitch;</t>
  </si>
  <si>
    <t>a2253-.jpg</t>
  </si>
  <si>
    <t>caonn;c.*?a.*?on.*?n.*?</t>
  </si>
  <si>
    <t>carryon;cropup;callme;</t>
  </si>
  <si>
    <t>a2254-.jpg</t>
  </si>
  <si>
    <t>frakymydear;f.*?r.*?ak.*?y.*?my.*?dea.*?r.*?</t>
  </si>
  <si>
    <t>a2255-.jpg</t>
  </si>
  <si>
    <t>deeradette;deer.*?a.*?dett.*?e.*?</t>
  </si>
  <si>
    <t>deadbattery;beerinabottle;</t>
  </si>
  <si>
    <t>a2256-.jpg</t>
  </si>
  <si>
    <t>tatsr;t.*?ats.*?r.*?</t>
  </si>
  <si>
    <t>heatup;that’sit;whatfor;yessir;dearsir;whatif;</t>
  </si>
  <si>
    <t>a2257-.jpg</t>
  </si>
  <si>
    <t>akym;a.*?k.*?y.*?m.*?</t>
  </si>
  <si>
    <t>dalekasylum;thankyoucomeagain;areyouthekeymaster;franklymydear;</t>
  </si>
  <si>
    <t>marryme;hugme;anoff;callme;</t>
  </si>
  <si>
    <t>a2258-.jpg</t>
  </si>
  <si>
    <t>udomksnohch;udo.*?m.*?k.*?s.*?noh.*?ch.*?</t>
  </si>
  <si>
    <t>a2260-.jpg</t>
  </si>
  <si>
    <t>pushtheedge</t>
  </si>
  <si>
    <t>pustheeg;pus.*?the.*?e.*?g.*?</t>
  </si>
  <si>
    <t>pushtheedge;</t>
  </si>
  <si>
    <t>a2261-.jpg</t>
  </si>
  <si>
    <t>walkthewalk</t>
  </si>
  <si>
    <t>wokthewdk;wok.*?the.*?w.*?dk.*?</t>
  </si>
  <si>
    <t>walkthewalk;</t>
  </si>
  <si>
    <t>a2262-.jpg</t>
  </si>
  <si>
    <t>eaank;ea.*?ank.*?</t>
  </si>
  <si>
    <t>a2263-.jpg</t>
  </si>
  <si>
    <t>realhoopyfrood</t>
  </si>
  <si>
    <t>ahpd;a.*?h.*?p.*?d.*?</t>
  </si>
  <si>
    <t>realhoopyfrood;</t>
  </si>
  <si>
    <t>a2264-.jpg</t>
  </si>
  <si>
    <t>keauthenshp;keaut.*?h.*?en.*?sh.*?p.*?</t>
  </si>
  <si>
    <t>knowtheropes;learntheropes;theotherside;</t>
  </si>
  <si>
    <t>a2265-.jpg</t>
  </si>
  <si>
    <t>fncyfee;f.*?ncy.*?f.*?ee.*?</t>
  </si>
  <si>
    <t>a2267-.jpg</t>
  </si>
  <si>
    <t>easypeesy;easyp.*?eesy.*?</t>
  </si>
  <si>
    <t>easyascake;hardcheese;readysetgo;nambypamby;</t>
  </si>
  <si>
    <t>a2268-.jpg</t>
  </si>
  <si>
    <t>came;ca.*?me.*?</t>
  </si>
  <si>
    <t>callmemaybe;callme;</t>
  </si>
  <si>
    <t>callme;</t>
  </si>
  <si>
    <t>a2269-.jpg</t>
  </si>
  <si>
    <t>seekbeay;s.*?eek.*?bea.*?y.*?</t>
  </si>
  <si>
    <t>a2270-.jpg</t>
  </si>
  <si>
    <t>howsitgoing</t>
  </si>
  <si>
    <t>hogong;ho.*?go.*?ng.*?</t>
  </si>
  <si>
    <t>howsitgoing;</t>
  </si>
  <si>
    <t>a2271-.jpg</t>
  </si>
  <si>
    <t>shesach;she.*?s.*?a.*?c.*?h.*?</t>
  </si>
  <si>
    <t>a2272-.jpg</t>
  </si>
  <si>
    <t>outofsors;out.*?of.*?sor.*?s.*?</t>
  </si>
  <si>
    <t>a2273-.jpg</t>
  </si>
  <si>
    <t>osypahe;osy.*?pa.*?he.*?</t>
  </si>
  <si>
    <t>nosyparker;loseface;</t>
  </si>
  <si>
    <t>a2274-.jpg</t>
  </si>
  <si>
    <t>hoveun;hov.*?e.*?un.*?</t>
  </si>
  <si>
    <t>havefun;</t>
  </si>
  <si>
    <t>a2275-.jpg</t>
  </si>
  <si>
    <t>cgseeak;c.*?gse.*?eak.*?</t>
  </si>
  <si>
    <t>coffeecan;rosielea;asIseeit;coleslaw;loseface;crabcake;comeclean;</t>
  </si>
  <si>
    <t>a2276-.jpg</t>
  </si>
  <si>
    <t>ntdedoa;n.*?t.*?de.*?d.*?o.*?a.*?</t>
  </si>
  <si>
    <t>a2277-.jpg</t>
  </si>
  <si>
    <t>ct;c.*?t.*?</t>
  </si>
  <si>
    <t>cutthemustard;candothis;surfaceintegral;itiscertain;itssupereffective;comfortzone;unchartedisland;carryatrowel;cherryontop;inthecat;collaborareandlisten;spicyhot;itdoesn’tcount;fashionvictim;cabbageborsht;cartrouble;exclamation;catsdade;thinkcreatedo;selectfrontable;catsanddogs;hardcaptchaishard;watchout;cookiecutter;creativevision;accidentallyonpurpose;capitalgain;copanattitude;respectme;anothercastle;scienceitworks;catgotyourtongue;poeticjustice;nicemarmot;clearbluewater;coldcomfort;catspajamas;perfectworld;challengeaccepted;creativeprocess;grumpycat;allergicreaction;changetheworld;cutandrun;youcandothis;uppercrust;lolcat;doctorwho;majorintersection;tuckeredout;comewhatmay;doctorcaligari;stickywicket;Icandothis;inthecart;backtrack;reduplicatedphrases;blackandwhite;newyorkcity;crosstherubicon;thecatlady;firstcontact;countingsheep;kickthecan;thatescalatedquickly;constructionahead;boxofchocolates;jiminycricket;cheesesteack;collaborateandlisten;ifdoesn’tcount;fancyplants;onceuponatime;knockatthedoor;tickletheivories;thickandthin;coldturkey;crocodiletears;greatscott;Iwantcontrol;thenightmancometh;Icanfixit;awildcaptchaappears;carygrant;cabbagestew;icetomeetyou;heartscontent;crosstheroad;Iamcaptcha;countyourchange;backtobasics;scotfree;startfromscratch;practicemakesperfect;wickedwitch;curatesegg;farsicalaquaticceremony;createnewthings;checkyourcoat;spindoctor;lunchtime;welcometoearth;don’tcountonit;sincostan;morechocolate;toomanysecrets;captchaintherye;catchtheman;trafficlight;tacoTuesday;lidcetysplit;mincedoaths;magiceightball;that’safactjack;virtueofnecessity;</t>
  </si>
  <si>
    <t>a2278-.jpg</t>
  </si>
  <si>
    <t>lawngiland</t>
  </si>
  <si>
    <t>ngand;n.*?g.*?and.*?</t>
  </si>
  <si>
    <t>lawngiland;</t>
  </si>
  <si>
    <t>a2279-.jpg</t>
  </si>
  <si>
    <t>meatwithgravy</t>
  </si>
  <si>
    <t>mehwthgraw;meh.*?w.*?th.*?graw.*?</t>
  </si>
  <si>
    <t>meatwithgravy;</t>
  </si>
  <si>
    <t>a2280-.jpg</t>
  </si>
  <si>
    <t>ruthrough;ru.*?throug.*?h.*?</t>
  </si>
  <si>
    <t>runthrough;</t>
  </si>
  <si>
    <t>a2281-.jpg</t>
  </si>
  <si>
    <t>ackmoda;ack.*?mo.*?da.*?</t>
  </si>
  <si>
    <t>a2282-.jpg</t>
  </si>
  <si>
    <t>lameduck</t>
  </si>
  <si>
    <t>tamebuk;tame.*?bu.*?k.*?</t>
  </si>
  <si>
    <t>lameduck;</t>
  </si>
  <si>
    <t>a2284-.jpg</t>
  </si>
  <si>
    <t>paronearth;par.*?on.*?earth.*?</t>
  </si>
  <si>
    <t>a2285-.jpg</t>
  </si>
  <si>
    <t>errybut;erry.*?b.*?u.*?t.*?</t>
  </si>
  <si>
    <t>a2286-.jpg</t>
  </si>
  <si>
    <t>noutaphones;nout.*?a.*?ph.*?ones.*?</t>
  </si>
  <si>
    <t>a2287-.jpg</t>
  </si>
  <si>
    <t>quidproquo</t>
  </si>
  <si>
    <t>pudpropuo;pu.*?d.*?pro.*?puo.*?</t>
  </si>
  <si>
    <t>quidproquo;</t>
  </si>
  <si>
    <t>a2288-.jpg</t>
  </si>
  <si>
    <t>tatarpont;t.*?a.*?t.*?ar.*?pont.*?</t>
  </si>
  <si>
    <t>quotations;paperplate;mayanruins;that’sright;karmapoints;toastpoints;sabertooth;</t>
  </si>
  <si>
    <t>a2289-.jpg</t>
  </si>
  <si>
    <t>ongntheooh;ong.*?n.*?th.*?e.*?oo.*?h.*?</t>
  </si>
  <si>
    <t>a2290-.jpg</t>
  </si>
  <si>
    <t>tunafish</t>
  </si>
  <si>
    <t>tnafsh;t.*?n.*?a.*?f.*?sh.*?</t>
  </si>
  <si>
    <t>tunafish;</t>
  </si>
  <si>
    <t>a2291-.jpg</t>
  </si>
  <si>
    <t>yesthssdog;yes.*?th.*?s.*?s.*?dog.*?</t>
  </si>
  <si>
    <t>yesthisisdog;</t>
  </si>
  <si>
    <t>a2292-.jpg</t>
  </si>
  <si>
    <t>eightysix</t>
  </si>
  <si>
    <t>sghysk;s.*?g.*?h.*?y.*?s.*?k.*?</t>
  </si>
  <si>
    <t>eightysix;bluesky;</t>
  </si>
  <si>
    <t>a2293-.jpg</t>
  </si>
  <si>
    <t>tacp;t.*?ac.*?p.*?</t>
  </si>
  <si>
    <t>a2294-.jpg</t>
  </si>
  <si>
    <t>grumyeat;grum.*?y.*?eat.*?</t>
  </si>
  <si>
    <t>a2295-.jpg</t>
  </si>
  <si>
    <t>trckeon;tr.*?ck.*?e.*?o.*?n.*?</t>
  </si>
  <si>
    <t>a2296-.jpg</t>
  </si>
  <si>
    <t>buckeyorshce;b.*?uck.*?e.*?yo.*?r.*?s.*?hce.*?</t>
  </si>
  <si>
    <t>a2297-.jpg</t>
  </si>
  <si>
    <t>odeorecosng;o.*?de.*?ore.*?c.*?os.*?ng.*?</t>
  </si>
  <si>
    <t>brokenrecord;powerdressing;</t>
  </si>
  <si>
    <t>a2300-.jpg</t>
  </si>
  <si>
    <t>puddingpops</t>
  </si>
  <si>
    <t>udongpos;udong.*?po.*?s.*?</t>
  </si>
  <si>
    <t>puddingpops;</t>
  </si>
  <si>
    <t>a2301-.jpg</t>
  </si>
  <si>
    <t>doyoubeliveinmiracles</t>
  </si>
  <si>
    <t>evnomckes;ev.*?n.*?o.*?m.*?ckes.*?</t>
  </si>
  <si>
    <t>easyascake;extracheese;lawofsines;mooncheese;metropolis;mintyfresh;pieceofcake;evilgenius;sevensigns;giveortake;manywishes;</t>
  </si>
  <si>
    <t>tacoTuesday</t>
  </si>
  <si>
    <t>Ilikeyou</t>
  </si>
  <si>
    <t>1.21gigawatts</t>
  </si>
  <si>
    <t>that’smyspot</t>
  </si>
  <si>
    <t>don’tcountonit</t>
  </si>
  <si>
    <t>Iloveyou</t>
  </si>
  <si>
    <t>youdon’tsay</t>
  </si>
  <si>
    <t>Ithinkso</t>
  </si>
  <si>
    <t>Iknownothing</t>
  </si>
  <si>
    <t>Iliketurtles</t>
  </si>
  <si>
    <t>Ilovedeadlines</t>
  </si>
  <si>
    <t>Ilikepeople</t>
  </si>
  <si>
    <t>Iamcaptcha</t>
  </si>
  <si>
    <t>asIseeit</t>
  </si>
  <si>
    <t>Ihavefallen</t>
  </si>
  <si>
    <t>itdoesn’tcount</t>
  </si>
  <si>
    <t>Iamtomorrow</t>
  </si>
  <si>
    <t>that’shot</t>
  </si>
  <si>
    <t>blackMonday</t>
  </si>
  <si>
    <t>don’tbelate</t>
  </si>
  <si>
    <t>Saturdaydetention</t>
  </si>
  <si>
    <t>Iwantcontrol</t>
  </si>
  <si>
    <t>that’sright</t>
  </si>
  <si>
    <t>canIlove</t>
  </si>
  <si>
    <t>that’safactjack</t>
  </si>
  <si>
    <t>somebodythatIusedtoknow</t>
  </si>
  <si>
    <t>IthinkIcan</t>
  </si>
  <si>
    <t>Isee</t>
  </si>
  <si>
    <t>that’sit</t>
  </si>
  <si>
    <t>ifdoesn’tcount</t>
  </si>
  <si>
    <t>pointsdon’tmatter</t>
  </si>
  <si>
    <t>that’senougth</t>
  </si>
  <si>
    <t>amIhappy</t>
  </si>
  <si>
    <t>gigawatts;</t>
  </si>
  <si>
    <t>image</t>
  </si>
  <si>
    <t>predict</t>
  </si>
  <si>
    <t>recognized letters</t>
  </si>
  <si>
    <t>recognized with regular expressions</t>
  </si>
  <si>
    <t>recognized word</t>
  </si>
  <si>
    <t>recognized with Levenshtain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</si>
</sst>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0"/>
      <color theme="1"/>
      <name val="Arial Cyr"/>
      <family val="2"/>
      <charset val="204"/>
    </font>
    <font>
      <sz val="10"/>
      <color theme="1"/>
      <name val="Arial Cyr"/>
      <family val="2"/>
      <charset val="204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Arial Cyr"/>
      <family val="2"/>
      <charset val="204"/>
    </font>
    <font>
      <b/>
      <sz val="13"/>
      <color theme="3"/>
      <name val="Arial Cyr"/>
      <family val="2"/>
      <charset val="204"/>
    </font>
    <font>
      <b/>
      <sz val="11"/>
      <color theme="3"/>
      <name val="Arial Cyr"/>
      <family val="2"/>
      <charset val="204"/>
    </font>
    <font>
      <sz val="10"/>
      <color rgb="FF006100"/>
      <name val="Arial Cyr"/>
      <family val="2"/>
      <charset val="204"/>
    </font>
    <font>
      <sz val="10"/>
      <color rgb="FF9C0006"/>
      <name val="Arial Cyr"/>
      <family val="2"/>
      <charset val="204"/>
    </font>
    <font>
      <sz val="10"/>
      <color rgb="FF9C6500"/>
      <name val="Arial Cyr"/>
      <family val="2"/>
      <charset val="204"/>
    </font>
    <font>
      <sz val="10"/>
      <color rgb="FF3F3F76"/>
      <name val="Arial Cyr"/>
      <family val="2"/>
      <charset val="204"/>
    </font>
    <font>
      <b/>
      <sz val="10"/>
      <color rgb="FF3F3F3F"/>
      <name val="Arial Cyr"/>
      <family val="2"/>
      <charset val="204"/>
    </font>
    <font>
      <b/>
      <sz val="10"/>
      <color rgb="FFFA7D00"/>
      <name val="Arial Cyr"/>
      <family val="2"/>
      <charset val="204"/>
    </font>
    <font>
      <sz val="10"/>
      <color rgb="FFFA7D00"/>
      <name val="Arial Cyr"/>
      <family val="2"/>
      <charset val="204"/>
    </font>
    <font>
      <b/>
      <sz val="10"/>
      <color theme="0"/>
      <name val="Arial Cyr"/>
      <family val="2"/>
      <charset val="204"/>
    </font>
    <font>
      <sz val="10"/>
      <color rgb="FFFF0000"/>
      <name val="Arial Cyr"/>
      <family val="2"/>
      <charset val="204"/>
    </font>
    <font>
      <i/>
      <sz val="10"/>
      <color rgb="FF7F7F7F"/>
      <name val="Arial Cyr"/>
      <family val="2"/>
      <charset val="204"/>
    </font>
    <font>
      <b/>
      <sz val="10"/>
      <color theme="1"/>
      <name val="Arial Cyr"/>
      <family val="2"/>
      <charset val="204"/>
    </font>
    <font>
      <sz val="10"/>
      <color theme="0"/>
      <name val="Arial Cyr"/>
      <family val="2"/>
      <charset val="204"/>
    </font>
    <font>
      <b/>
      <sz val="10"/>
      <color theme="1"/>
      <name val="Arial Cyr"/>
      <charset val="204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4"/>
  <sheetViews>
    <sheetView tabSelected="1" workbookViewId="0">
      <selection activeCell="C6" sqref="C6"/>
    </sheetView>
  </sheetViews>
  <sheetFormatPr defaultRowHeight="12.75" x14ac:dyDescent="0.2"/>
  <cols>
    <col min="2" max="2" width="19.28515625" customWidth="1"/>
    <col min="3" max="3" width="37.7109375" customWidth="1"/>
    <col min="5" max="5" width="26.42578125" customWidth="1"/>
    <col min="6" max="6" width="14" customWidth="1"/>
    <col min="9" max="9" width="10.5703125" customWidth="1"/>
    <col min="10" max="10" width="52.28515625" customWidth="1"/>
  </cols>
  <sheetData>
    <row r="1" spans="1:11" s="1" customFormat="1" x14ac:dyDescent="0.2">
      <c r="A1" s="1" t="s">
        <v>6668</v>
      </c>
      <c r="B1" s="1" t="s">
        <v>6669</v>
      </c>
      <c r="C1" s="1" t="s">
        <v>6670</v>
      </c>
      <c r="D1" s="1" t="s">
        <v>6671</v>
      </c>
      <c r="E1" s="1" t="s">
        <v>6673</v>
      </c>
      <c r="F1" s="1" t="s">
        <v>6672</v>
      </c>
      <c r="G1" s="1">
        <v>7</v>
      </c>
      <c r="H1" s="1">
        <v>8</v>
      </c>
      <c r="I1" s="1">
        <v>9</v>
      </c>
    </row>
    <row r="2" spans="1:11" x14ac:dyDescent="0.2">
      <c r="A2" t="s">
        <v>0</v>
      </c>
      <c r="B2" t="s">
        <v>1</v>
      </c>
      <c r="C2" t="s">
        <v>2</v>
      </c>
      <c r="D2" t="s">
        <v>3</v>
      </c>
      <c r="F2" t="s">
        <v>1</v>
      </c>
      <c r="H2" t="s">
        <v>1</v>
      </c>
      <c r="I2">
        <f>IF(TRIM(H2)=TRIM(B2),1,0)</f>
        <v>1</v>
      </c>
      <c r="J2" t="str">
        <f>D2&amp;E2</f>
        <v>crimeofpassion;</v>
      </c>
      <c r="K2">
        <f>FIND(B2,J2)</f>
        <v>1</v>
      </c>
    </row>
    <row r="3" spans="1:11" x14ac:dyDescent="0.2">
      <c r="A3" t="s">
        <v>4</v>
      </c>
      <c r="B3" t="s">
        <v>5</v>
      </c>
      <c r="C3" t="s">
        <v>6</v>
      </c>
      <c r="D3" t="s">
        <v>7</v>
      </c>
      <c r="F3" t="s">
        <v>5</v>
      </c>
      <c r="H3" t="s">
        <v>5</v>
      </c>
      <c r="I3">
        <f t="shared" ref="I3:I66" si="0">IF(TRIM(H3)=TRIM(B3),1,0)</f>
        <v>1</v>
      </c>
      <c r="J3" t="str">
        <f t="shared" ref="J3:J66" si="1">D3&amp;E3</f>
        <v>kickyourheels;</v>
      </c>
      <c r="K3">
        <f t="shared" ref="K3:K66" si="2">FIND(B3,J3)</f>
        <v>1</v>
      </c>
    </row>
    <row r="4" spans="1:11" x14ac:dyDescent="0.2">
      <c r="A4" t="s">
        <v>8</v>
      </c>
      <c r="B4" t="s">
        <v>9</v>
      </c>
      <c r="C4" t="s">
        <v>10</v>
      </c>
      <c r="E4" t="s">
        <v>11</v>
      </c>
      <c r="G4" t="s">
        <v>9</v>
      </c>
      <c r="H4" t="s">
        <v>9</v>
      </c>
      <c r="I4">
        <f t="shared" si="0"/>
        <v>1</v>
      </c>
      <c r="J4" t="str">
        <f t="shared" si="1"/>
        <v>roundrobin;</v>
      </c>
      <c r="K4">
        <f t="shared" si="2"/>
        <v>1</v>
      </c>
    </row>
    <row r="5" spans="1:11" x14ac:dyDescent="0.2">
      <c r="A5" t="s">
        <v>12</v>
      </c>
      <c r="B5" t="s">
        <v>13</v>
      </c>
      <c r="C5" t="s">
        <v>14</v>
      </c>
      <c r="E5" t="s">
        <v>15</v>
      </c>
      <c r="G5" t="s">
        <v>2332</v>
      </c>
      <c r="H5" t="s">
        <v>2332</v>
      </c>
      <c r="I5">
        <f t="shared" si="0"/>
        <v>0</v>
      </c>
      <c r="J5" t="str">
        <f t="shared" si="1"/>
        <v>timeflies;babelfish;</v>
      </c>
      <c r="K5" t="e">
        <f t="shared" si="2"/>
        <v>#VALUE!</v>
      </c>
    </row>
    <row r="6" spans="1:11" x14ac:dyDescent="0.2">
      <c r="A6" t="s">
        <v>16</v>
      </c>
      <c r="B6" t="s">
        <v>17</v>
      </c>
      <c r="C6" t="s">
        <v>18</v>
      </c>
      <c r="D6" t="s">
        <v>19</v>
      </c>
      <c r="F6" t="s">
        <v>17</v>
      </c>
      <c r="H6" t="s">
        <v>17</v>
      </c>
      <c r="I6">
        <f t="shared" si="0"/>
        <v>1</v>
      </c>
      <c r="J6" t="str">
        <f t="shared" si="1"/>
        <v>friedrice;</v>
      </c>
      <c r="K6">
        <f t="shared" si="2"/>
        <v>1</v>
      </c>
    </row>
    <row r="7" spans="1:11" x14ac:dyDescent="0.2">
      <c r="A7" t="s">
        <v>20</v>
      </c>
      <c r="B7" t="s">
        <v>21</v>
      </c>
      <c r="C7" t="s">
        <v>22</v>
      </c>
      <c r="D7" t="s">
        <v>23</v>
      </c>
      <c r="F7" t="s">
        <v>21</v>
      </c>
      <c r="H7" t="s">
        <v>21</v>
      </c>
      <c r="I7">
        <f t="shared" si="0"/>
        <v>1</v>
      </c>
      <c r="J7" t="str">
        <f t="shared" si="1"/>
        <v>poolboy;</v>
      </c>
      <c r="K7">
        <f t="shared" si="2"/>
        <v>1</v>
      </c>
    </row>
    <row r="8" spans="1:11" x14ac:dyDescent="0.2">
      <c r="A8" t="s">
        <v>24</v>
      </c>
      <c r="B8" t="s">
        <v>25</v>
      </c>
      <c r="C8" t="s">
        <v>26</v>
      </c>
      <c r="D8" t="s">
        <v>27</v>
      </c>
      <c r="F8" t="s">
        <v>25</v>
      </c>
      <c r="H8" t="s">
        <v>25</v>
      </c>
      <c r="I8">
        <f t="shared" si="0"/>
        <v>1</v>
      </c>
      <c r="J8" t="str">
        <f t="shared" si="1"/>
        <v>deepwaters;</v>
      </c>
      <c r="K8">
        <f t="shared" si="2"/>
        <v>1</v>
      </c>
    </row>
    <row r="9" spans="1:11" x14ac:dyDescent="0.2">
      <c r="A9" t="s">
        <v>28</v>
      </c>
      <c r="B9" t="s">
        <v>29</v>
      </c>
      <c r="C9" t="s">
        <v>30</v>
      </c>
      <c r="D9" t="s">
        <v>31</v>
      </c>
      <c r="E9" t="s">
        <v>32</v>
      </c>
      <c r="F9" t="s">
        <v>6586</v>
      </c>
      <c r="G9" t="s">
        <v>6661</v>
      </c>
      <c r="H9" t="s">
        <v>6586</v>
      </c>
      <c r="I9">
        <f t="shared" si="0"/>
        <v>0</v>
      </c>
      <c r="J9" t="str">
        <f t="shared" si="1"/>
        <v>lameduck;snamesame;leavemealone;awesomedude;bondjamesbond;babyboomer;marryme;abidewithme;awesomesauce;playagame;thankyoucomeagain;hadmeathello;standbyme;qualitytime;opensesame;onceuponatime;fathertime;geneparmesan;stopwastingtime;thisstatementisfalse;thenightmancometh;naptime;happyretirement;hearmeroar;callmemaybe;hammertime;shanecomeback;laughatme;callme;Isee;hugme;callme;</v>
      </c>
      <c r="K9">
        <f t="shared" si="2"/>
        <v>305</v>
      </c>
    </row>
    <row r="10" spans="1:11" x14ac:dyDescent="0.2">
      <c r="A10" t="s">
        <v>33</v>
      </c>
      <c r="B10" t="s">
        <v>34</v>
      </c>
      <c r="C10" t="s">
        <v>35</v>
      </c>
      <c r="D10" t="s">
        <v>36</v>
      </c>
      <c r="F10" t="s">
        <v>34</v>
      </c>
      <c r="H10" t="s">
        <v>34</v>
      </c>
      <c r="I10">
        <f t="shared" si="0"/>
        <v>1</v>
      </c>
      <c r="J10" t="str">
        <f t="shared" si="1"/>
        <v>knockknockknockpenny;</v>
      </c>
      <c r="K10">
        <f t="shared" si="2"/>
        <v>1</v>
      </c>
    </row>
    <row r="11" spans="1:11" x14ac:dyDescent="0.2">
      <c r="A11" t="s">
        <v>37</v>
      </c>
      <c r="B11" t="s">
        <v>38</v>
      </c>
      <c r="C11" t="s">
        <v>39</v>
      </c>
      <c r="D11" t="s">
        <v>40</v>
      </c>
      <c r="F11" t="s">
        <v>38</v>
      </c>
      <c r="H11" t="s">
        <v>38</v>
      </c>
      <c r="I11">
        <f t="shared" si="0"/>
        <v>1</v>
      </c>
      <c r="J11" t="str">
        <f t="shared" si="1"/>
        <v>virtueofnecessity;</v>
      </c>
      <c r="K11">
        <f t="shared" si="2"/>
        <v>1</v>
      </c>
    </row>
    <row r="12" spans="1:11" x14ac:dyDescent="0.2">
      <c r="A12" t="s">
        <v>41</v>
      </c>
      <c r="B12" t="s">
        <v>42</v>
      </c>
      <c r="C12" t="s">
        <v>43</v>
      </c>
      <c r="D12" t="s">
        <v>44</v>
      </c>
      <c r="F12" t="s">
        <v>42</v>
      </c>
      <c r="H12" t="s">
        <v>42</v>
      </c>
      <c r="I12">
        <f t="shared" si="0"/>
        <v>1</v>
      </c>
      <c r="J12" t="str">
        <f t="shared" si="1"/>
        <v>ontheqt;</v>
      </c>
      <c r="K12">
        <f t="shared" si="2"/>
        <v>1</v>
      </c>
    </row>
    <row r="13" spans="1:11" x14ac:dyDescent="0.2">
      <c r="A13" t="s">
        <v>45</v>
      </c>
      <c r="B13" t="s">
        <v>46</v>
      </c>
      <c r="C13" t="s">
        <v>47</v>
      </c>
      <c r="D13" t="s">
        <v>48</v>
      </c>
      <c r="E13" t="s">
        <v>49</v>
      </c>
      <c r="F13" t="s">
        <v>6605</v>
      </c>
      <c r="G13" t="s">
        <v>5089</v>
      </c>
      <c r="H13" t="s">
        <v>6605</v>
      </c>
      <c r="I13">
        <f t="shared" si="0"/>
        <v>0</v>
      </c>
      <c r="J13" t="str">
        <f t="shared" si="1"/>
        <v>tunafish;rodentsofunusualsize;funwithflags;feetofsnow;beautifulfriendship;safetyfirst;ifitfits;mintyfresh;timeflies;justfriends;thisstatementisfalse;outofsorts;startfromscratch;virtueofnecessity;soso;</v>
      </c>
      <c r="K13" t="e">
        <f t="shared" si="2"/>
        <v>#VALUE!</v>
      </c>
    </row>
    <row r="14" spans="1:11" x14ac:dyDescent="0.2">
      <c r="A14" t="s">
        <v>50</v>
      </c>
      <c r="B14" t="s">
        <v>51</v>
      </c>
      <c r="C14" t="s">
        <v>52</v>
      </c>
      <c r="E14" t="s">
        <v>53</v>
      </c>
      <c r="G14" t="s">
        <v>2993</v>
      </c>
      <c r="H14" t="s">
        <v>2993</v>
      </c>
      <c r="I14">
        <f t="shared" si="0"/>
        <v>0</v>
      </c>
      <c r="J14" t="str">
        <f t="shared" si="1"/>
        <v>tuckeredout;batedbreath;muffledrapmusic;</v>
      </c>
      <c r="K14">
        <f t="shared" si="2"/>
        <v>25</v>
      </c>
    </row>
    <row r="15" spans="1:11" x14ac:dyDescent="0.2">
      <c r="A15" t="s">
        <v>54</v>
      </c>
      <c r="B15" t="s">
        <v>55</v>
      </c>
      <c r="C15" t="s">
        <v>56</v>
      </c>
      <c r="D15" t="s">
        <v>57</v>
      </c>
      <c r="F15" t="s">
        <v>55</v>
      </c>
      <c r="H15" t="s">
        <v>55</v>
      </c>
      <c r="I15">
        <f t="shared" si="0"/>
        <v>1</v>
      </c>
      <c r="J15" t="str">
        <f t="shared" si="1"/>
        <v>firstpost;</v>
      </c>
      <c r="K15">
        <f t="shared" si="2"/>
        <v>1</v>
      </c>
    </row>
    <row r="16" spans="1:11" x14ac:dyDescent="0.2">
      <c r="A16" t="s">
        <v>58</v>
      </c>
      <c r="B16" t="s">
        <v>59</v>
      </c>
      <c r="C16" t="s">
        <v>60</v>
      </c>
      <c r="D16" t="s">
        <v>61</v>
      </c>
      <c r="F16" t="s">
        <v>59</v>
      </c>
      <c r="H16" t="s">
        <v>59</v>
      </c>
      <c r="I16">
        <f t="shared" si="0"/>
        <v>1</v>
      </c>
      <c r="J16" t="str">
        <f t="shared" si="1"/>
        <v>shesawitch;</v>
      </c>
      <c r="K16">
        <f t="shared" si="2"/>
        <v>1</v>
      </c>
    </row>
    <row r="17" spans="1:11" x14ac:dyDescent="0.2">
      <c r="A17" t="s">
        <v>62</v>
      </c>
      <c r="B17" t="s">
        <v>63</v>
      </c>
      <c r="C17" t="s">
        <v>64</v>
      </c>
      <c r="E17" t="s">
        <v>65</v>
      </c>
      <c r="G17" t="s">
        <v>5906</v>
      </c>
      <c r="H17" t="s">
        <v>5906</v>
      </c>
      <c r="I17">
        <f t="shared" si="0"/>
        <v>0</v>
      </c>
      <c r="J17" t="str">
        <f t="shared" si="1"/>
        <v>omnomnom;foulplay;routeone;unionjack;</v>
      </c>
      <c r="K17" t="e">
        <f t="shared" si="2"/>
        <v>#VALUE!</v>
      </c>
    </row>
    <row r="18" spans="1:11" x14ac:dyDescent="0.2">
      <c r="A18" t="s">
        <v>66</v>
      </c>
      <c r="B18" t="s">
        <v>67</v>
      </c>
      <c r="C18" t="s">
        <v>68</v>
      </c>
      <c r="E18" t="s">
        <v>69</v>
      </c>
      <c r="G18" t="s">
        <v>1123</v>
      </c>
      <c r="H18" t="s">
        <v>1123</v>
      </c>
      <c r="I18">
        <f t="shared" si="0"/>
        <v>0</v>
      </c>
      <c r="J18" t="str">
        <f t="shared" si="1"/>
        <v>singasong;</v>
      </c>
      <c r="K18" t="e">
        <f t="shared" si="2"/>
        <v>#VALUE!</v>
      </c>
    </row>
    <row r="19" spans="1:11" x14ac:dyDescent="0.2">
      <c r="A19" t="s">
        <v>70</v>
      </c>
      <c r="B19" t="s">
        <v>71</v>
      </c>
      <c r="C19" t="s">
        <v>72</v>
      </c>
      <c r="E19" t="s">
        <v>73</v>
      </c>
      <c r="G19" t="s">
        <v>71</v>
      </c>
      <c r="H19" t="s">
        <v>71</v>
      </c>
      <c r="I19">
        <f t="shared" si="0"/>
        <v>1</v>
      </c>
      <c r="J19" t="str">
        <f t="shared" si="1"/>
        <v>topdrawer;</v>
      </c>
      <c r="K19">
        <f t="shared" si="2"/>
        <v>1</v>
      </c>
    </row>
    <row r="20" spans="1:11" x14ac:dyDescent="0.2">
      <c r="A20" t="s">
        <v>74</v>
      </c>
      <c r="B20" t="s">
        <v>75</v>
      </c>
      <c r="C20" t="s">
        <v>76</v>
      </c>
      <c r="D20" t="s">
        <v>77</v>
      </c>
      <c r="E20" t="s">
        <v>78</v>
      </c>
      <c r="F20" t="s">
        <v>1586</v>
      </c>
      <c r="G20" t="s">
        <v>75</v>
      </c>
      <c r="H20" t="s">
        <v>1586</v>
      </c>
      <c r="I20">
        <f t="shared" si="0"/>
        <v>0</v>
      </c>
      <c r="J20" t="str">
        <f t="shared" si="1"/>
        <v>saveourbluths;saveit;saveit;</v>
      </c>
      <c r="K20">
        <f t="shared" si="2"/>
        <v>15</v>
      </c>
    </row>
    <row r="21" spans="1:11" x14ac:dyDescent="0.2">
      <c r="A21" t="s">
        <v>79</v>
      </c>
      <c r="B21" t="s">
        <v>80</v>
      </c>
      <c r="C21" t="s">
        <v>81</v>
      </c>
      <c r="D21" t="s">
        <v>82</v>
      </c>
      <c r="F21" t="s">
        <v>80</v>
      </c>
      <c r="H21" t="s">
        <v>80</v>
      </c>
      <c r="I21">
        <f t="shared" si="0"/>
        <v>1</v>
      </c>
      <c r="J21" t="str">
        <f t="shared" si="1"/>
        <v>zombieattack;</v>
      </c>
      <c r="K21">
        <f t="shared" si="2"/>
        <v>1</v>
      </c>
    </row>
    <row r="22" spans="1:11" x14ac:dyDescent="0.2">
      <c r="A22" t="s">
        <v>83</v>
      </c>
      <c r="B22" t="s">
        <v>84</v>
      </c>
      <c r="C22" t="s">
        <v>85</v>
      </c>
      <c r="D22" t="s">
        <v>86</v>
      </c>
      <c r="F22" t="s">
        <v>84</v>
      </c>
      <c r="H22" t="s">
        <v>84</v>
      </c>
      <c r="I22">
        <f t="shared" si="0"/>
        <v>1</v>
      </c>
      <c r="J22" t="str">
        <f t="shared" si="1"/>
        <v>doublecrossed;</v>
      </c>
      <c r="K22">
        <f t="shared" si="2"/>
        <v>1</v>
      </c>
    </row>
    <row r="23" spans="1:11" x14ac:dyDescent="0.2">
      <c r="A23" t="s">
        <v>87</v>
      </c>
      <c r="B23" t="s">
        <v>88</v>
      </c>
      <c r="C23" t="s">
        <v>89</v>
      </c>
      <c r="D23" t="s">
        <v>90</v>
      </c>
      <c r="F23" t="s">
        <v>88</v>
      </c>
      <c r="H23" t="s">
        <v>88</v>
      </c>
      <c r="I23">
        <f t="shared" si="0"/>
        <v>1</v>
      </c>
      <c r="J23" t="str">
        <f t="shared" si="1"/>
        <v>partyongarth;</v>
      </c>
      <c r="K23">
        <f t="shared" si="2"/>
        <v>1</v>
      </c>
    </row>
    <row r="24" spans="1:11" x14ac:dyDescent="0.2">
      <c r="A24" t="s">
        <v>91</v>
      </c>
      <c r="B24" t="s">
        <v>92</v>
      </c>
      <c r="C24" t="s">
        <v>93</v>
      </c>
      <c r="D24" t="s">
        <v>94</v>
      </c>
      <c r="F24" t="s">
        <v>92</v>
      </c>
      <c r="H24" t="s">
        <v>92</v>
      </c>
      <c r="I24">
        <f t="shared" si="0"/>
        <v>1</v>
      </c>
      <c r="J24" t="str">
        <f t="shared" si="1"/>
        <v>ludwigvan;</v>
      </c>
      <c r="K24">
        <f t="shared" si="2"/>
        <v>1</v>
      </c>
    </row>
    <row r="25" spans="1:11" x14ac:dyDescent="0.2">
      <c r="A25" t="s">
        <v>95</v>
      </c>
      <c r="B25" t="s">
        <v>96</v>
      </c>
      <c r="C25" t="s">
        <v>97</v>
      </c>
      <c r="E25" t="s">
        <v>98</v>
      </c>
      <c r="G25" t="s">
        <v>2979</v>
      </c>
      <c r="H25" t="s">
        <v>2979</v>
      </c>
      <c r="I25">
        <f t="shared" si="0"/>
        <v>0</v>
      </c>
      <c r="J25" t="str">
        <f t="shared" si="1"/>
        <v>goodmorning;</v>
      </c>
      <c r="K25" t="e">
        <f t="shared" si="2"/>
        <v>#VALUE!</v>
      </c>
    </row>
    <row r="26" spans="1:11" x14ac:dyDescent="0.2">
      <c r="A26" t="s">
        <v>99</v>
      </c>
      <c r="B26" t="s">
        <v>100</v>
      </c>
      <c r="C26" t="s">
        <v>101</v>
      </c>
      <c r="D26" t="s">
        <v>102</v>
      </c>
      <c r="F26" t="s">
        <v>5585</v>
      </c>
      <c r="H26" t="s">
        <v>5585</v>
      </c>
      <c r="I26">
        <f t="shared" si="0"/>
        <v>0</v>
      </c>
      <c r="J26" t="str">
        <f t="shared" si="1"/>
        <v>gordonbennett;</v>
      </c>
      <c r="K26" t="e">
        <f t="shared" si="2"/>
        <v>#VALUE!</v>
      </c>
    </row>
    <row r="27" spans="1:11" x14ac:dyDescent="0.2">
      <c r="A27" t="s">
        <v>103</v>
      </c>
      <c r="B27" t="s">
        <v>104</v>
      </c>
      <c r="C27" t="s">
        <v>105</v>
      </c>
      <c r="D27" t="s">
        <v>106</v>
      </c>
      <c r="F27" t="s">
        <v>104</v>
      </c>
      <c r="H27" t="s">
        <v>104</v>
      </c>
      <c r="I27">
        <f t="shared" si="0"/>
        <v>1</v>
      </c>
      <c r="J27" t="str">
        <f t="shared" si="1"/>
        <v>stinkingrich;</v>
      </c>
      <c r="K27">
        <f t="shared" si="2"/>
        <v>1</v>
      </c>
    </row>
    <row r="28" spans="1:11" x14ac:dyDescent="0.2">
      <c r="A28" t="s">
        <v>107</v>
      </c>
      <c r="B28" t="s">
        <v>108</v>
      </c>
      <c r="C28" t="s">
        <v>109</v>
      </c>
      <c r="E28" t="s">
        <v>110</v>
      </c>
      <c r="G28" t="s">
        <v>108</v>
      </c>
      <c r="H28" t="s">
        <v>108</v>
      </c>
      <c r="I28">
        <f t="shared" si="0"/>
        <v>1</v>
      </c>
      <c r="J28" t="str">
        <f t="shared" si="1"/>
        <v>gofurther;</v>
      </c>
      <c r="K28">
        <f t="shared" si="2"/>
        <v>1</v>
      </c>
    </row>
    <row r="29" spans="1:11" x14ac:dyDescent="0.2">
      <c r="A29" t="s">
        <v>111</v>
      </c>
      <c r="B29" t="s">
        <v>112</v>
      </c>
      <c r="C29" t="s">
        <v>113</v>
      </c>
      <c r="D29" t="s">
        <v>114</v>
      </c>
      <c r="F29" t="s">
        <v>3249</v>
      </c>
      <c r="H29" t="s">
        <v>3249</v>
      </c>
      <c r="I29">
        <f t="shared" si="0"/>
        <v>0</v>
      </c>
      <c r="J29" t="str">
        <f t="shared" si="1"/>
        <v>hotdogroll;</v>
      </c>
      <c r="K29" t="e">
        <f t="shared" si="2"/>
        <v>#VALUE!</v>
      </c>
    </row>
    <row r="30" spans="1:11" x14ac:dyDescent="0.2">
      <c r="A30" t="s">
        <v>115</v>
      </c>
      <c r="B30" t="s">
        <v>116</v>
      </c>
      <c r="C30" t="s">
        <v>117</v>
      </c>
      <c r="E30" t="s">
        <v>118</v>
      </c>
      <c r="G30" t="s">
        <v>6263</v>
      </c>
      <c r="H30" t="s">
        <v>6263</v>
      </c>
      <c r="I30">
        <f t="shared" si="0"/>
        <v>0</v>
      </c>
      <c r="J30" t="str">
        <f t="shared" si="1"/>
        <v>pushon;gungho;tunein;</v>
      </c>
      <c r="K30" t="e">
        <f t="shared" si="2"/>
        <v>#VALUE!</v>
      </c>
    </row>
    <row r="31" spans="1:11" x14ac:dyDescent="0.2">
      <c r="A31" t="s">
        <v>119</v>
      </c>
      <c r="B31" t="s">
        <v>120</v>
      </c>
      <c r="C31" t="s">
        <v>121</v>
      </c>
      <c r="E31" t="s">
        <v>122</v>
      </c>
      <c r="G31" t="s">
        <v>120</v>
      </c>
      <c r="H31" t="s">
        <v>120</v>
      </c>
      <c r="I31">
        <f t="shared" si="0"/>
        <v>1</v>
      </c>
      <c r="J31" t="str">
        <f t="shared" si="1"/>
        <v>comeclean;</v>
      </c>
      <c r="K31">
        <f t="shared" si="2"/>
        <v>1</v>
      </c>
    </row>
    <row r="32" spans="1:11" x14ac:dyDescent="0.2">
      <c r="A32" t="s">
        <v>123</v>
      </c>
      <c r="B32" t="s">
        <v>124</v>
      </c>
      <c r="C32" t="s">
        <v>125</v>
      </c>
      <c r="D32" t="s">
        <v>126</v>
      </c>
      <c r="F32" t="s">
        <v>124</v>
      </c>
      <c r="H32" t="s">
        <v>124</v>
      </c>
      <c r="I32">
        <f t="shared" si="0"/>
        <v>1</v>
      </c>
      <c r="J32" t="str">
        <f t="shared" si="1"/>
        <v>timeandpaper;</v>
      </c>
      <c r="K32">
        <f t="shared" si="2"/>
        <v>1</v>
      </c>
    </row>
    <row r="33" spans="1:11" x14ac:dyDescent="0.2">
      <c r="A33" t="s">
        <v>127</v>
      </c>
      <c r="B33" t="s">
        <v>128</v>
      </c>
      <c r="C33" t="s">
        <v>129</v>
      </c>
      <c r="E33" t="s">
        <v>130</v>
      </c>
      <c r="G33" t="s">
        <v>128</v>
      </c>
      <c r="H33" t="s">
        <v>128</v>
      </c>
      <c r="I33">
        <f t="shared" si="0"/>
        <v>1</v>
      </c>
      <c r="J33" t="str">
        <f t="shared" si="1"/>
        <v>goldmedal;</v>
      </c>
      <c r="K33">
        <f t="shared" si="2"/>
        <v>1</v>
      </c>
    </row>
    <row r="34" spans="1:11" x14ac:dyDescent="0.2">
      <c r="A34" t="s">
        <v>131</v>
      </c>
      <c r="B34" t="s">
        <v>132</v>
      </c>
      <c r="C34" t="s">
        <v>133</v>
      </c>
      <c r="E34" t="s">
        <v>134</v>
      </c>
      <c r="G34" t="s">
        <v>6302</v>
      </c>
      <c r="H34" t="s">
        <v>6302</v>
      </c>
      <c r="I34">
        <f t="shared" si="0"/>
        <v>0</v>
      </c>
      <c r="J34" t="str">
        <f t="shared" si="1"/>
        <v>soundout;winning;omnomnom;oneway;ohwait;toboot;gungho;nodice;twotone;notyet;tunein;nospoon;topdog;lolcat;wingit;toolate;youwin;loveme;oxocube;benice;ohsigh;rooftop;rosebud;cropup;poolboy;</v>
      </c>
      <c r="K34" t="e">
        <f t="shared" si="2"/>
        <v>#VALUE!</v>
      </c>
    </row>
    <row r="35" spans="1:11" x14ac:dyDescent="0.2">
      <c r="A35" t="s">
        <v>135</v>
      </c>
      <c r="B35" t="s">
        <v>136</v>
      </c>
      <c r="C35" t="s">
        <v>137</v>
      </c>
      <c r="E35" t="s">
        <v>138</v>
      </c>
      <c r="G35" t="s">
        <v>136</v>
      </c>
      <c r="H35" t="s">
        <v>136</v>
      </c>
      <c r="I35">
        <f t="shared" si="0"/>
        <v>1</v>
      </c>
      <c r="J35" t="str">
        <f t="shared" si="1"/>
        <v>bookreading;</v>
      </c>
      <c r="K35">
        <f t="shared" si="2"/>
        <v>1</v>
      </c>
    </row>
    <row r="36" spans="1:11" x14ac:dyDescent="0.2">
      <c r="A36" t="s">
        <v>139</v>
      </c>
      <c r="B36" t="s">
        <v>140</v>
      </c>
      <c r="C36" t="s">
        <v>141</v>
      </c>
      <c r="E36" t="s">
        <v>142</v>
      </c>
      <c r="G36" t="s">
        <v>140</v>
      </c>
      <c r="H36" t="s">
        <v>140</v>
      </c>
      <c r="I36">
        <f t="shared" si="0"/>
        <v>1</v>
      </c>
      <c r="J36" t="str">
        <f t="shared" si="1"/>
        <v>wholeshebang;</v>
      </c>
      <c r="K36">
        <f t="shared" si="2"/>
        <v>1</v>
      </c>
    </row>
    <row r="37" spans="1:11" x14ac:dyDescent="0.2">
      <c r="A37" t="s">
        <v>143</v>
      </c>
      <c r="B37" t="s">
        <v>144</v>
      </c>
      <c r="C37" t="s">
        <v>145</v>
      </c>
      <c r="E37" t="s">
        <v>146</v>
      </c>
      <c r="G37" t="s">
        <v>4717</v>
      </c>
      <c r="H37" t="s">
        <v>4717</v>
      </c>
      <c r="I37">
        <f t="shared" si="0"/>
        <v>0</v>
      </c>
      <c r="J37" t="str">
        <f t="shared" si="1"/>
        <v>dogapus;notyet;loveme;</v>
      </c>
      <c r="K37" t="e">
        <f t="shared" si="2"/>
        <v>#VALUE!</v>
      </c>
    </row>
    <row r="38" spans="1:11" x14ac:dyDescent="0.2">
      <c r="A38" t="s">
        <v>147</v>
      </c>
      <c r="B38" t="s">
        <v>148</v>
      </c>
      <c r="C38" t="s">
        <v>149</v>
      </c>
      <c r="D38" t="s">
        <v>150</v>
      </c>
      <c r="F38" t="s">
        <v>148</v>
      </c>
      <c r="H38" t="s">
        <v>148</v>
      </c>
      <c r="I38">
        <f t="shared" si="0"/>
        <v>1</v>
      </c>
      <c r="J38" t="str">
        <f t="shared" si="1"/>
        <v>gothicchurch;</v>
      </c>
      <c r="K38">
        <f t="shared" si="2"/>
        <v>1</v>
      </c>
    </row>
    <row r="39" spans="1:11" x14ac:dyDescent="0.2">
      <c r="A39" t="s">
        <v>151</v>
      </c>
      <c r="B39" t="s">
        <v>152</v>
      </c>
      <c r="C39" t="s">
        <v>153</v>
      </c>
      <c r="E39" t="s">
        <v>154</v>
      </c>
      <c r="G39" t="s">
        <v>152</v>
      </c>
      <c r="H39" t="s">
        <v>152</v>
      </c>
      <c r="I39">
        <f t="shared" si="0"/>
        <v>1</v>
      </c>
      <c r="J39" t="str">
        <f t="shared" si="1"/>
        <v>takeoutfood;</v>
      </c>
      <c r="K39">
        <f t="shared" si="2"/>
        <v>1</v>
      </c>
    </row>
    <row r="40" spans="1:11" x14ac:dyDescent="0.2">
      <c r="A40" t="s">
        <v>155</v>
      </c>
      <c r="B40" t="s">
        <v>156</v>
      </c>
      <c r="C40" t="s">
        <v>157</v>
      </c>
      <c r="E40" t="s">
        <v>158</v>
      </c>
      <c r="G40" t="s">
        <v>6341</v>
      </c>
      <c r="H40" t="s">
        <v>6341</v>
      </c>
      <c r="I40">
        <f t="shared" si="0"/>
        <v>0</v>
      </c>
      <c r="J40" t="str">
        <f t="shared" si="1"/>
        <v>roustbeef;roastbeef;</v>
      </c>
      <c r="K40">
        <f t="shared" si="2"/>
        <v>11</v>
      </c>
    </row>
    <row r="41" spans="1:11" x14ac:dyDescent="0.2">
      <c r="A41" t="s">
        <v>159</v>
      </c>
      <c r="B41" t="s">
        <v>160</v>
      </c>
      <c r="C41" t="s">
        <v>161</v>
      </c>
      <c r="D41" t="s">
        <v>162</v>
      </c>
      <c r="F41" t="s">
        <v>160</v>
      </c>
      <c r="H41" t="s">
        <v>160</v>
      </c>
      <c r="I41">
        <f t="shared" si="0"/>
        <v>1</v>
      </c>
      <c r="J41" t="str">
        <f t="shared" si="1"/>
        <v>nofriendofnine;</v>
      </c>
      <c r="K41">
        <f t="shared" si="2"/>
        <v>1</v>
      </c>
    </row>
    <row r="42" spans="1:11" x14ac:dyDescent="0.2">
      <c r="A42" t="s">
        <v>163</v>
      </c>
      <c r="B42" t="s">
        <v>164</v>
      </c>
      <c r="C42" t="s">
        <v>165</v>
      </c>
      <c r="D42" t="s">
        <v>166</v>
      </c>
      <c r="F42" t="s">
        <v>164</v>
      </c>
      <c r="H42" t="s">
        <v>164</v>
      </c>
      <c r="I42">
        <f t="shared" si="0"/>
        <v>1</v>
      </c>
      <c r="J42" t="str">
        <f t="shared" si="1"/>
        <v>moneylender;</v>
      </c>
      <c r="K42">
        <f t="shared" si="2"/>
        <v>1</v>
      </c>
    </row>
    <row r="43" spans="1:11" x14ac:dyDescent="0.2">
      <c r="A43" t="s">
        <v>167</v>
      </c>
      <c r="B43" t="s">
        <v>168</v>
      </c>
      <c r="C43" t="s">
        <v>169</v>
      </c>
      <c r="E43" t="s">
        <v>170</v>
      </c>
      <c r="G43" t="s">
        <v>168</v>
      </c>
      <c r="H43" t="s">
        <v>168</v>
      </c>
      <c r="I43">
        <f t="shared" si="0"/>
        <v>1</v>
      </c>
      <c r="J43" t="str">
        <f t="shared" si="1"/>
        <v>hellowatson;</v>
      </c>
      <c r="K43">
        <f t="shared" si="2"/>
        <v>1</v>
      </c>
    </row>
    <row r="44" spans="1:11" x14ac:dyDescent="0.2">
      <c r="A44" t="s">
        <v>171</v>
      </c>
      <c r="B44" t="s">
        <v>172</v>
      </c>
      <c r="C44" t="s">
        <v>173</v>
      </c>
      <c r="E44" t="s">
        <v>174</v>
      </c>
      <c r="G44" t="s">
        <v>5355</v>
      </c>
      <c r="H44" t="s">
        <v>5355</v>
      </c>
      <c r="I44">
        <f t="shared" si="0"/>
        <v>0</v>
      </c>
      <c r="J44" t="str">
        <f t="shared" si="1"/>
        <v>oneway;notyet;notabot;heatup;naptime;hathead;onaboat;imbatman;whatif;</v>
      </c>
      <c r="K44">
        <f t="shared" si="2"/>
        <v>54</v>
      </c>
    </row>
    <row r="45" spans="1:11" x14ac:dyDescent="0.2">
      <c r="A45" t="s">
        <v>175</v>
      </c>
      <c r="B45" t="s">
        <v>176</v>
      </c>
      <c r="C45" t="s">
        <v>177</v>
      </c>
      <c r="D45" t="s">
        <v>178</v>
      </c>
      <c r="F45" t="s">
        <v>176</v>
      </c>
      <c r="H45" t="s">
        <v>176</v>
      </c>
      <c r="I45">
        <f t="shared" si="0"/>
        <v>1</v>
      </c>
      <c r="J45" t="str">
        <f t="shared" si="1"/>
        <v>enjoylife;</v>
      </c>
      <c r="K45">
        <f t="shared" si="2"/>
        <v>1</v>
      </c>
    </row>
    <row r="46" spans="1:11" x14ac:dyDescent="0.2">
      <c r="A46" t="s">
        <v>179</v>
      </c>
      <c r="B46" t="s">
        <v>180</v>
      </c>
      <c r="C46" t="s">
        <v>181</v>
      </c>
      <c r="E46" t="s">
        <v>182</v>
      </c>
      <c r="G46" t="s">
        <v>180</v>
      </c>
      <c r="H46" t="s">
        <v>180</v>
      </c>
      <c r="I46">
        <f t="shared" si="0"/>
        <v>1</v>
      </c>
      <c r="J46" t="str">
        <f t="shared" si="1"/>
        <v>onaboat;</v>
      </c>
      <c r="K46">
        <f t="shared" si="2"/>
        <v>1</v>
      </c>
    </row>
    <row r="47" spans="1:11" x14ac:dyDescent="0.2">
      <c r="A47" t="s">
        <v>183</v>
      </c>
      <c r="B47" t="s">
        <v>184</v>
      </c>
      <c r="C47" t="s">
        <v>185</v>
      </c>
      <c r="E47" t="s">
        <v>186</v>
      </c>
      <c r="G47" t="s">
        <v>5355</v>
      </c>
      <c r="H47" t="s">
        <v>5355</v>
      </c>
      <c r="I47">
        <f t="shared" si="0"/>
        <v>0</v>
      </c>
      <c r="J47" t="str">
        <f t="shared" si="1"/>
        <v>oneway;</v>
      </c>
      <c r="K47" t="e">
        <f t="shared" si="2"/>
        <v>#VALUE!</v>
      </c>
    </row>
    <row r="48" spans="1:11" x14ac:dyDescent="0.2">
      <c r="A48" t="s">
        <v>187</v>
      </c>
      <c r="B48" t="s">
        <v>188</v>
      </c>
      <c r="C48" t="s">
        <v>189</v>
      </c>
      <c r="D48" t="s">
        <v>190</v>
      </c>
      <c r="F48" t="s">
        <v>188</v>
      </c>
      <c r="H48" t="s">
        <v>188</v>
      </c>
      <c r="I48">
        <f t="shared" si="0"/>
        <v>1</v>
      </c>
      <c r="J48" t="str">
        <f t="shared" si="1"/>
        <v>letseat;</v>
      </c>
      <c r="K48">
        <f t="shared" si="2"/>
        <v>1</v>
      </c>
    </row>
    <row r="49" spans="1:11" x14ac:dyDescent="0.2">
      <c r="A49" t="s">
        <v>191</v>
      </c>
      <c r="B49" t="s">
        <v>192</v>
      </c>
      <c r="C49" t="s">
        <v>193</v>
      </c>
      <c r="E49" t="s">
        <v>194</v>
      </c>
      <c r="G49" t="s">
        <v>6658</v>
      </c>
      <c r="H49" t="s">
        <v>6658</v>
      </c>
      <c r="I49">
        <f t="shared" si="0"/>
        <v>0</v>
      </c>
      <c r="J49" t="str">
        <f t="shared" si="1"/>
        <v>that’safactjack;</v>
      </c>
      <c r="K49" t="e">
        <f t="shared" si="2"/>
        <v>#VALUE!</v>
      </c>
    </row>
    <row r="50" spans="1:11" x14ac:dyDescent="0.2">
      <c r="A50" t="s">
        <v>195</v>
      </c>
      <c r="B50" t="s">
        <v>196</v>
      </c>
      <c r="C50" t="s">
        <v>197</v>
      </c>
      <c r="D50" t="s">
        <v>198</v>
      </c>
      <c r="F50" t="s">
        <v>196</v>
      </c>
      <c r="H50" t="s">
        <v>196</v>
      </c>
      <c r="I50">
        <f t="shared" si="0"/>
        <v>1</v>
      </c>
      <c r="J50" t="str">
        <f t="shared" si="1"/>
        <v>sausages;</v>
      </c>
      <c r="K50">
        <f t="shared" si="2"/>
        <v>1</v>
      </c>
    </row>
    <row r="51" spans="1:11" x14ac:dyDescent="0.2">
      <c r="A51" t="s">
        <v>199</v>
      </c>
      <c r="B51" t="s">
        <v>200</v>
      </c>
      <c r="C51" t="s">
        <v>201</v>
      </c>
      <c r="E51" t="s">
        <v>202</v>
      </c>
      <c r="G51" t="s">
        <v>200</v>
      </c>
      <c r="H51" t="s">
        <v>200</v>
      </c>
      <c r="I51">
        <f t="shared" si="0"/>
        <v>1</v>
      </c>
      <c r="J51" t="str">
        <f t="shared" si="1"/>
        <v>travelsize;</v>
      </c>
      <c r="K51">
        <f t="shared" si="2"/>
        <v>1</v>
      </c>
    </row>
    <row r="52" spans="1:11" x14ac:dyDescent="0.2">
      <c r="A52" t="s">
        <v>203</v>
      </c>
      <c r="B52" t="s">
        <v>204</v>
      </c>
      <c r="C52" t="s">
        <v>205</v>
      </c>
      <c r="D52" t="s">
        <v>206</v>
      </c>
      <c r="F52" t="s">
        <v>6079</v>
      </c>
      <c r="H52" t="s">
        <v>6079</v>
      </c>
      <c r="I52">
        <f t="shared" si="0"/>
        <v>0</v>
      </c>
      <c r="J52" t="str">
        <f t="shared" si="1"/>
        <v>offtherecord;</v>
      </c>
      <c r="K52" t="e">
        <f t="shared" si="2"/>
        <v>#VALUE!</v>
      </c>
    </row>
    <row r="53" spans="1:11" x14ac:dyDescent="0.2">
      <c r="A53" t="s">
        <v>207</v>
      </c>
      <c r="B53" t="s">
        <v>208</v>
      </c>
      <c r="C53" t="s">
        <v>209</v>
      </c>
      <c r="E53" t="s">
        <v>210</v>
      </c>
      <c r="G53" t="s">
        <v>957</v>
      </c>
      <c r="H53" t="s">
        <v>957</v>
      </c>
      <c r="I53">
        <f t="shared" si="0"/>
        <v>0</v>
      </c>
      <c r="J53" t="str">
        <f t="shared" si="1"/>
        <v>rooftop;</v>
      </c>
      <c r="K53" t="e">
        <f t="shared" si="2"/>
        <v>#VALUE!</v>
      </c>
    </row>
    <row r="54" spans="1:11" x14ac:dyDescent="0.2">
      <c r="A54" t="s">
        <v>211</v>
      </c>
      <c r="B54" t="s">
        <v>212</v>
      </c>
      <c r="C54" t="s">
        <v>213</v>
      </c>
      <c r="E54" t="s">
        <v>214</v>
      </c>
      <c r="G54" t="s">
        <v>4993</v>
      </c>
      <c r="H54" t="s">
        <v>4993</v>
      </c>
      <c r="I54">
        <f t="shared" si="0"/>
        <v>0</v>
      </c>
      <c r="J54" t="str">
        <f t="shared" si="1"/>
        <v>tealeaf;sodslaw;freehat;letseat;</v>
      </c>
      <c r="K54" t="e">
        <f t="shared" si="2"/>
        <v>#VALUE!</v>
      </c>
    </row>
    <row r="55" spans="1:11" x14ac:dyDescent="0.2">
      <c r="A55" t="s">
        <v>215</v>
      </c>
      <c r="B55" t="s">
        <v>216</v>
      </c>
      <c r="C55" t="s">
        <v>217</v>
      </c>
      <c r="E55" t="s">
        <v>218</v>
      </c>
      <c r="G55" t="s">
        <v>216</v>
      </c>
      <c r="H55" t="s">
        <v>216</v>
      </c>
      <c r="I55">
        <f t="shared" si="0"/>
        <v>1</v>
      </c>
      <c r="J55" t="str">
        <f t="shared" si="1"/>
        <v>glassceiling;</v>
      </c>
      <c r="K55">
        <f t="shared" si="2"/>
        <v>1</v>
      </c>
    </row>
    <row r="56" spans="1:11" x14ac:dyDescent="0.2">
      <c r="A56" t="s">
        <v>219</v>
      </c>
      <c r="B56" t="s">
        <v>220</v>
      </c>
      <c r="C56" t="s">
        <v>221</v>
      </c>
      <c r="D56" t="s">
        <v>222</v>
      </c>
      <c r="F56" t="s">
        <v>220</v>
      </c>
      <c r="H56" t="s">
        <v>220</v>
      </c>
      <c r="I56">
        <f t="shared" si="0"/>
        <v>1</v>
      </c>
      <c r="J56" t="str">
        <f t="shared" si="1"/>
        <v>spittingimage;</v>
      </c>
      <c r="K56">
        <f t="shared" si="2"/>
        <v>1</v>
      </c>
    </row>
    <row r="57" spans="1:11" x14ac:dyDescent="0.2">
      <c r="A57" t="s">
        <v>223</v>
      </c>
      <c r="B57" t="s">
        <v>224</v>
      </c>
      <c r="C57" t="s">
        <v>225</v>
      </c>
      <c r="E57" t="s">
        <v>226</v>
      </c>
      <c r="G57" t="s">
        <v>224</v>
      </c>
      <c r="H57" t="s">
        <v>224</v>
      </c>
      <c r="I57">
        <f t="shared" si="0"/>
        <v>1</v>
      </c>
      <c r="J57" t="str">
        <f t="shared" si="1"/>
        <v>rhymingslang;</v>
      </c>
      <c r="K57">
        <f t="shared" si="2"/>
        <v>1</v>
      </c>
    </row>
    <row r="58" spans="1:11" x14ac:dyDescent="0.2">
      <c r="A58" t="s">
        <v>227</v>
      </c>
      <c r="B58" t="s">
        <v>228</v>
      </c>
      <c r="C58" t="s">
        <v>229</v>
      </c>
      <c r="D58" t="s">
        <v>230</v>
      </c>
      <c r="F58" t="s">
        <v>228</v>
      </c>
      <c r="H58" t="s">
        <v>228</v>
      </c>
      <c r="I58">
        <f t="shared" si="0"/>
        <v>1</v>
      </c>
      <c r="J58" t="str">
        <f t="shared" si="1"/>
        <v>doalittledance;</v>
      </c>
      <c r="K58">
        <f t="shared" si="2"/>
        <v>1</v>
      </c>
    </row>
    <row r="59" spans="1:11" x14ac:dyDescent="0.2">
      <c r="A59" t="s">
        <v>231</v>
      </c>
      <c r="B59" t="s">
        <v>232</v>
      </c>
      <c r="C59" t="s">
        <v>233</v>
      </c>
      <c r="D59" t="s">
        <v>234</v>
      </c>
      <c r="E59" t="s">
        <v>235</v>
      </c>
      <c r="F59" t="s">
        <v>433</v>
      </c>
      <c r="G59" t="s">
        <v>5337</v>
      </c>
      <c r="H59" t="s">
        <v>433</v>
      </c>
      <c r="I59">
        <f t="shared" si="0"/>
        <v>0</v>
      </c>
      <c r="J59" t="str">
        <f t="shared" si="1"/>
        <v>shakersandmovers;readallover;rollover;ursrover;itsover;</v>
      </c>
      <c r="K59">
        <f t="shared" si="2"/>
        <v>18</v>
      </c>
    </row>
    <row r="60" spans="1:11" x14ac:dyDescent="0.2">
      <c r="A60" t="s">
        <v>236</v>
      </c>
      <c r="B60" t="s">
        <v>237</v>
      </c>
      <c r="C60" t="s">
        <v>238</v>
      </c>
      <c r="D60" t="s">
        <v>239</v>
      </c>
      <c r="F60" t="s">
        <v>237</v>
      </c>
      <c r="H60" t="s">
        <v>237</v>
      </c>
      <c r="I60">
        <f t="shared" si="0"/>
        <v>1</v>
      </c>
      <c r="J60" t="str">
        <f t="shared" si="1"/>
        <v>mydearwatson;</v>
      </c>
      <c r="K60">
        <f t="shared" si="2"/>
        <v>1</v>
      </c>
    </row>
    <row r="61" spans="1:11" x14ac:dyDescent="0.2">
      <c r="A61" t="s">
        <v>240</v>
      </c>
      <c r="B61" t="s">
        <v>241</v>
      </c>
      <c r="C61" t="s">
        <v>242</v>
      </c>
      <c r="D61" t="s">
        <v>243</v>
      </c>
      <c r="E61" t="s">
        <v>244</v>
      </c>
      <c r="F61" t="s">
        <v>4095</v>
      </c>
      <c r="G61" t="s">
        <v>241</v>
      </c>
      <c r="H61" t="s">
        <v>4095</v>
      </c>
      <c r="I61">
        <f t="shared" si="0"/>
        <v>0</v>
      </c>
      <c r="J61" t="str">
        <f t="shared" si="1"/>
        <v>isithotinhere;isithot;isithot;</v>
      </c>
      <c r="K61">
        <f t="shared" si="2"/>
        <v>1</v>
      </c>
    </row>
    <row r="62" spans="1:11" x14ac:dyDescent="0.2">
      <c r="A62" t="s">
        <v>245</v>
      </c>
      <c r="B62" t="s">
        <v>246</v>
      </c>
      <c r="C62" t="s">
        <v>247</v>
      </c>
      <c r="D62" t="s">
        <v>248</v>
      </c>
      <c r="E62" t="s">
        <v>249</v>
      </c>
      <c r="F62" t="s">
        <v>4664</v>
      </c>
      <c r="G62" t="s">
        <v>5089</v>
      </c>
      <c r="H62" t="s">
        <v>4664</v>
      </c>
      <c r="I62">
        <f t="shared" si="0"/>
        <v>0</v>
      </c>
      <c r="J62" t="str">
        <f t="shared" si="1"/>
        <v>hardcaptchaishard;agreetodisagree;noholdsbarred;kindnessofstrangers;dogsdinner;justdeserts;brandsparkingnew;roadlesstravelled;cardsharp;ladiesfirst;droptableusers;dishwater;creamandsugar;drugsarebadmkay;endofstory;soundofsirens;dearsir;soso;Isee;</v>
      </c>
      <c r="K62">
        <f t="shared" si="2"/>
        <v>229</v>
      </c>
    </row>
    <row r="63" spans="1:11" x14ac:dyDescent="0.2">
      <c r="A63" t="s">
        <v>250</v>
      </c>
      <c r="B63" t="s">
        <v>251</v>
      </c>
      <c r="C63" t="s">
        <v>252</v>
      </c>
      <c r="E63" t="s">
        <v>253</v>
      </c>
      <c r="G63" t="s">
        <v>251</v>
      </c>
      <c r="H63" t="s">
        <v>251</v>
      </c>
      <c r="I63">
        <f t="shared" si="0"/>
        <v>1</v>
      </c>
      <c r="J63" t="str">
        <f t="shared" si="1"/>
        <v>leftright;</v>
      </c>
      <c r="K63">
        <f t="shared" si="2"/>
        <v>1</v>
      </c>
    </row>
    <row r="64" spans="1:11" x14ac:dyDescent="0.2">
      <c r="A64" t="s">
        <v>254</v>
      </c>
      <c r="B64" t="s">
        <v>255</v>
      </c>
      <c r="C64" t="s">
        <v>256</v>
      </c>
      <c r="D64" t="s">
        <v>257</v>
      </c>
      <c r="E64" t="s">
        <v>258</v>
      </c>
      <c r="F64" t="s">
        <v>5891</v>
      </c>
      <c r="G64" t="s">
        <v>5891</v>
      </c>
      <c r="H64" t="s">
        <v>5891</v>
      </c>
      <c r="I64">
        <f t="shared" si="0"/>
        <v>0</v>
      </c>
      <c r="J64" t="str">
        <f t="shared" si="1"/>
        <v>getout;watchout;letmeout;tuckeredout;withoutadoubt;peterout;fathomout;flatout;takeoutfood;getout;</v>
      </c>
      <c r="K64">
        <f t="shared" si="2"/>
        <v>71</v>
      </c>
    </row>
    <row r="65" spans="1:11" x14ac:dyDescent="0.2">
      <c r="A65" t="s">
        <v>259</v>
      </c>
      <c r="B65" t="s">
        <v>260</v>
      </c>
      <c r="C65" t="s">
        <v>261</v>
      </c>
      <c r="E65" t="s">
        <v>262</v>
      </c>
      <c r="G65" t="s">
        <v>260</v>
      </c>
      <c r="H65" t="s">
        <v>260</v>
      </c>
      <c r="I65">
        <f t="shared" si="0"/>
        <v>1</v>
      </c>
      <c r="J65" t="str">
        <f t="shared" si="1"/>
        <v>crabcake;</v>
      </c>
      <c r="K65">
        <f t="shared" si="2"/>
        <v>1</v>
      </c>
    </row>
    <row r="66" spans="1:11" x14ac:dyDescent="0.2">
      <c r="A66" t="s">
        <v>263</v>
      </c>
      <c r="B66" t="s">
        <v>264</v>
      </c>
      <c r="C66" t="s">
        <v>265</v>
      </c>
      <c r="D66" t="s">
        <v>266</v>
      </c>
      <c r="F66" t="s">
        <v>264</v>
      </c>
      <c r="H66" t="s">
        <v>264</v>
      </c>
      <c r="I66">
        <f t="shared" si="0"/>
        <v>1</v>
      </c>
      <c r="J66" t="str">
        <f t="shared" si="1"/>
        <v>bytheseashore;</v>
      </c>
      <c r="K66">
        <f t="shared" si="2"/>
        <v>1</v>
      </c>
    </row>
    <row r="67" spans="1:11" x14ac:dyDescent="0.2">
      <c r="A67" t="s">
        <v>267</v>
      </c>
      <c r="B67" t="s">
        <v>268</v>
      </c>
      <c r="C67" t="s">
        <v>269</v>
      </c>
      <c r="E67" t="s">
        <v>270</v>
      </c>
      <c r="G67" t="s">
        <v>6646</v>
      </c>
      <c r="H67" t="s">
        <v>6646</v>
      </c>
      <c r="I67">
        <f t="shared" ref="I67:I130" si="3">IF(TRIM(H67)=TRIM(B67),1,0)</f>
        <v>0</v>
      </c>
      <c r="J67" t="str">
        <f t="shared" ref="J67:J130" si="4">D67&amp;E67</f>
        <v>Iamcaptcha;magiceightball;</v>
      </c>
      <c r="K67">
        <f t="shared" ref="K67:K130" si="5">FIND(B67,J67)</f>
        <v>12</v>
      </c>
    </row>
    <row r="68" spans="1:11" x14ac:dyDescent="0.2">
      <c r="A68" t="s">
        <v>271</v>
      </c>
      <c r="B68" t="s">
        <v>272</v>
      </c>
      <c r="C68" t="s">
        <v>273</v>
      </c>
      <c r="D68" t="s">
        <v>274</v>
      </c>
      <c r="F68" t="s">
        <v>272</v>
      </c>
      <c r="H68" t="s">
        <v>272</v>
      </c>
      <c r="I68">
        <f t="shared" si="3"/>
        <v>1</v>
      </c>
      <c r="J68" t="str">
        <f t="shared" si="4"/>
        <v>birdcage;</v>
      </c>
      <c r="K68">
        <f t="shared" si="5"/>
        <v>1</v>
      </c>
    </row>
    <row r="69" spans="1:11" x14ac:dyDescent="0.2">
      <c r="A69" t="s">
        <v>275</v>
      </c>
      <c r="B69" t="s">
        <v>276</v>
      </c>
      <c r="C69" t="s">
        <v>277</v>
      </c>
      <c r="E69" t="s">
        <v>278</v>
      </c>
      <c r="G69" t="s">
        <v>276</v>
      </c>
      <c r="H69" t="s">
        <v>276</v>
      </c>
      <c r="I69">
        <f t="shared" si="3"/>
        <v>1</v>
      </c>
      <c r="J69" t="str">
        <f t="shared" si="4"/>
        <v>loseface;</v>
      </c>
      <c r="K69">
        <f t="shared" si="5"/>
        <v>1</v>
      </c>
    </row>
    <row r="70" spans="1:11" x14ac:dyDescent="0.2">
      <c r="A70" t="s">
        <v>279</v>
      </c>
      <c r="B70" t="s">
        <v>280</v>
      </c>
      <c r="C70" t="s">
        <v>281</v>
      </c>
      <c r="D70" t="s">
        <v>282</v>
      </c>
      <c r="F70" t="s">
        <v>280</v>
      </c>
      <c r="H70" t="s">
        <v>280</v>
      </c>
      <c r="I70">
        <f t="shared" si="3"/>
        <v>1</v>
      </c>
      <c r="J70" t="str">
        <f t="shared" si="4"/>
        <v>soundofsirens;</v>
      </c>
      <c r="K70">
        <f t="shared" si="5"/>
        <v>1</v>
      </c>
    </row>
    <row r="71" spans="1:11" x14ac:dyDescent="0.2">
      <c r="A71" t="s">
        <v>283</v>
      </c>
      <c r="B71" t="s">
        <v>284</v>
      </c>
      <c r="C71" t="s">
        <v>285</v>
      </c>
      <c r="E71" t="s">
        <v>286</v>
      </c>
      <c r="G71" t="s">
        <v>4993</v>
      </c>
      <c r="H71" t="s">
        <v>4993</v>
      </c>
      <c r="I71">
        <f t="shared" si="3"/>
        <v>0</v>
      </c>
      <c r="J71" t="str">
        <f t="shared" si="4"/>
        <v>tealeaf;seesaw;</v>
      </c>
      <c r="K71" t="e">
        <f t="shared" si="5"/>
        <v>#VALUE!</v>
      </c>
    </row>
    <row r="72" spans="1:11" x14ac:dyDescent="0.2">
      <c r="A72" t="s">
        <v>287</v>
      </c>
      <c r="B72" t="s">
        <v>288</v>
      </c>
      <c r="C72" t="s">
        <v>289</v>
      </c>
      <c r="D72" t="s">
        <v>290</v>
      </c>
      <c r="E72" t="s">
        <v>291</v>
      </c>
      <c r="F72" t="s">
        <v>687</v>
      </c>
      <c r="G72" t="s">
        <v>6430</v>
      </c>
      <c r="H72" t="s">
        <v>687</v>
      </c>
      <c r="I72">
        <f t="shared" si="3"/>
        <v>0</v>
      </c>
      <c r="J72" t="str">
        <f t="shared" si="4"/>
        <v>shesellsseashell;seashell;seashore;seashell;seesaw;</v>
      </c>
      <c r="K72">
        <f t="shared" si="5"/>
        <v>9</v>
      </c>
    </row>
    <row r="73" spans="1:11" x14ac:dyDescent="0.2">
      <c r="A73" t="s">
        <v>292</v>
      </c>
      <c r="B73" t="s">
        <v>293</v>
      </c>
      <c r="C73" t="s">
        <v>294</v>
      </c>
      <c r="D73" t="s">
        <v>295</v>
      </c>
      <c r="F73" t="s">
        <v>293</v>
      </c>
      <c r="H73" t="s">
        <v>293</v>
      </c>
      <c r="I73">
        <f t="shared" si="3"/>
        <v>1</v>
      </c>
      <c r="J73" t="str">
        <f t="shared" si="4"/>
        <v>illmaketea;</v>
      </c>
      <c r="K73">
        <f t="shared" si="5"/>
        <v>1</v>
      </c>
    </row>
    <row r="74" spans="1:11" x14ac:dyDescent="0.2">
      <c r="A74" t="s">
        <v>296</v>
      </c>
      <c r="B74" t="s">
        <v>297</v>
      </c>
      <c r="C74" t="s">
        <v>298</v>
      </c>
      <c r="E74" t="s">
        <v>299</v>
      </c>
      <c r="G74" t="s">
        <v>5023</v>
      </c>
      <c r="H74" t="s">
        <v>5023</v>
      </c>
      <c r="I74">
        <f t="shared" si="3"/>
        <v>0</v>
      </c>
      <c r="J74" t="str">
        <f t="shared" si="4"/>
        <v>heebiejeebies;thebigeasy;heebiejeebles;</v>
      </c>
      <c r="K74">
        <f t="shared" si="5"/>
        <v>26</v>
      </c>
    </row>
    <row r="75" spans="1:11" x14ac:dyDescent="0.2">
      <c r="A75" t="s">
        <v>300</v>
      </c>
      <c r="B75" t="s">
        <v>301</v>
      </c>
      <c r="C75" t="s">
        <v>302</v>
      </c>
      <c r="E75" t="s">
        <v>303</v>
      </c>
      <c r="G75" t="s">
        <v>2475</v>
      </c>
      <c r="H75" t="s">
        <v>2475</v>
      </c>
      <c r="I75">
        <f t="shared" si="3"/>
        <v>0</v>
      </c>
      <c r="J75" t="str">
        <f t="shared" si="4"/>
        <v>votepancakes;</v>
      </c>
      <c r="K75" t="e">
        <f t="shared" si="5"/>
        <v>#VALUE!</v>
      </c>
    </row>
    <row r="76" spans="1:11" x14ac:dyDescent="0.2">
      <c r="A76" t="s">
        <v>304</v>
      </c>
      <c r="B76" t="s">
        <v>305</v>
      </c>
      <c r="C76" t="s">
        <v>306</v>
      </c>
      <c r="E76" t="s">
        <v>307</v>
      </c>
      <c r="G76" t="s">
        <v>305</v>
      </c>
      <c r="H76" t="s">
        <v>305</v>
      </c>
      <c r="I76">
        <f t="shared" si="3"/>
        <v>1</v>
      </c>
      <c r="J76" t="str">
        <f t="shared" si="4"/>
        <v>laughatme;</v>
      </c>
      <c r="K76">
        <f t="shared" si="5"/>
        <v>1</v>
      </c>
    </row>
    <row r="77" spans="1:11" x14ac:dyDescent="0.2">
      <c r="A77" t="s">
        <v>308</v>
      </c>
      <c r="B77" t="s">
        <v>309</v>
      </c>
      <c r="C77" t="s">
        <v>310</v>
      </c>
      <c r="D77" t="s">
        <v>311</v>
      </c>
      <c r="F77" t="s">
        <v>309</v>
      </c>
      <c r="H77" t="s">
        <v>309</v>
      </c>
      <c r="I77">
        <f t="shared" si="3"/>
        <v>1</v>
      </c>
      <c r="J77" t="str">
        <f t="shared" si="4"/>
        <v>raingoaway;</v>
      </c>
      <c r="K77">
        <f t="shared" si="5"/>
        <v>1</v>
      </c>
    </row>
    <row r="78" spans="1:11" x14ac:dyDescent="0.2">
      <c r="A78" t="s">
        <v>312</v>
      </c>
      <c r="B78" t="s">
        <v>313</v>
      </c>
      <c r="C78" t="s">
        <v>314</v>
      </c>
      <c r="D78" t="s">
        <v>315</v>
      </c>
      <c r="F78" t="s">
        <v>313</v>
      </c>
      <c r="H78" t="s">
        <v>313</v>
      </c>
      <c r="I78">
        <f t="shared" si="3"/>
        <v>1</v>
      </c>
      <c r="J78" t="str">
        <f t="shared" si="4"/>
        <v>mincedoaths;</v>
      </c>
      <c r="K78">
        <f t="shared" si="5"/>
        <v>1</v>
      </c>
    </row>
    <row r="79" spans="1:11" x14ac:dyDescent="0.2">
      <c r="A79" t="s">
        <v>316</v>
      </c>
      <c r="B79" t="s">
        <v>317</v>
      </c>
      <c r="C79" t="s">
        <v>318</v>
      </c>
      <c r="E79" t="s">
        <v>319</v>
      </c>
      <c r="G79" t="s">
        <v>3272</v>
      </c>
      <c r="H79" t="s">
        <v>3272</v>
      </c>
      <c r="I79">
        <f t="shared" si="3"/>
        <v>0</v>
      </c>
      <c r="J79" t="str">
        <f t="shared" si="4"/>
        <v>bluecheese;bemyfriends;openseason;mymindseye;</v>
      </c>
      <c r="K79" t="e">
        <f t="shared" si="5"/>
        <v>#VALUE!</v>
      </c>
    </row>
    <row r="80" spans="1:11" x14ac:dyDescent="0.2">
      <c r="A80" t="s">
        <v>320</v>
      </c>
      <c r="B80" t="s">
        <v>124</v>
      </c>
      <c r="C80" t="s">
        <v>321</v>
      </c>
      <c r="D80" t="s">
        <v>126</v>
      </c>
      <c r="F80" t="s">
        <v>124</v>
      </c>
      <c r="H80" t="s">
        <v>124</v>
      </c>
      <c r="I80">
        <f t="shared" si="3"/>
        <v>1</v>
      </c>
      <c r="J80" t="str">
        <f t="shared" si="4"/>
        <v>timeandpaper;</v>
      </c>
      <c r="K80">
        <f t="shared" si="5"/>
        <v>1</v>
      </c>
    </row>
    <row r="81" spans="1:11" x14ac:dyDescent="0.2">
      <c r="A81" t="s">
        <v>322</v>
      </c>
      <c r="B81" t="s">
        <v>323</v>
      </c>
      <c r="C81" t="s">
        <v>324</v>
      </c>
      <c r="E81" t="s">
        <v>325</v>
      </c>
      <c r="G81" t="s">
        <v>323</v>
      </c>
      <c r="H81" t="s">
        <v>323</v>
      </c>
      <c r="I81">
        <f t="shared" si="3"/>
        <v>1</v>
      </c>
      <c r="J81" t="str">
        <f t="shared" si="4"/>
        <v>caseclossed;</v>
      </c>
      <c r="K81">
        <f t="shared" si="5"/>
        <v>1</v>
      </c>
    </row>
    <row r="82" spans="1:11" x14ac:dyDescent="0.2">
      <c r="A82" t="s">
        <v>326</v>
      </c>
      <c r="B82" t="s">
        <v>327</v>
      </c>
      <c r="C82" t="s">
        <v>328</v>
      </c>
      <c r="D82" t="s">
        <v>329</v>
      </c>
      <c r="E82" t="s">
        <v>330</v>
      </c>
      <c r="F82" t="s">
        <v>6243</v>
      </c>
      <c r="G82" t="s">
        <v>3534</v>
      </c>
      <c r="H82" t="s">
        <v>6243</v>
      </c>
      <c r="I82">
        <f t="shared" si="3"/>
        <v>0</v>
      </c>
      <c r="J82" t="str">
        <f t="shared" si="4"/>
        <v>toweldry;returntosender;stonyhearted;towekdry;topdog;</v>
      </c>
      <c r="K82">
        <f t="shared" si="5"/>
        <v>38</v>
      </c>
    </row>
    <row r="83" spans="1:11" x14ac:dyDescent="0.2">
      <c r="A83" t="s">
        <v>331</v>
      </c>
      <c r="B83" t="s">
        <v>332</v>
      </c>
      <c r="C83" t="s">
        <v>333</v>
      </c>
      <c r="E83" t="s">
        <v>334</v>
      </c>
      <c r="G83" t="s">
        <v>3228</v>
      </c>
      <c r="H83" t="s">
        <v>3228</v>
      </c>
      <c r="I83">
        <f t="shared" si="3"/>
        <v>0</v>
      </c>
      <c r="J83" t="str">
        <f t="shared" si="4"/>
        <v>forsure;rooftop;don’tstop;dearsir;</v>
      </c>
      <c r="K83" t="e">
        <f t="shared" si="5"/>
        <v>#VALUE!</v>
      </c>
    </row>
    <row r="84" spans="1:11" x14ac:dyDescent="0.2">
      <c r="A84" t="s">
        <v>335</v>
      </c>
      <c r="B84" t="s">
        <v>336</v>
      </c>
      <c r="C84" t="s">
        <v>337</v>
      </c>
      <c r="E84" t="s">
        <v>338</v>
      </c>
      <c r="G84" t="s">
        <v>336</v>
      </c>
      <c r="H84" t="s">
        <v>336</v>
      </c>
      <c r="I84">
        <f t="shared" si="3"/>
        <v>1</v>
      </c>
      <c r="J84" t="str">
        <f t="shared" si="4"/>
        <v>snapshot;</v>
      </c>
      <c r="K84">
        <f t="shared" si="5"/>
        <v>1</v>
      </c>
    </row>
    <row r="85" spans="1:11" x14ac:dyDescent="0.2">
      <c r="A85" t="s">
        <v>339</v>
      </c>
      <c r="B85" t="s">
        <v>340</v>
      </c>
      <c r="C85" t="s">
        <v>341</v>
      </c>
      <c r="D85" t="s">
        <v>342</v>
      </c>
      <c r="E85" t="s">
        <v>343</v>
      </c>
      <c r="F85" t="s">
        <v>6631</v>
      </c>
      <c r="G85" t="s">
        <v>2733</v>
      </c>
      <c r="H85" t="s">
        <v>6631</v>
      </c>
      <c r="I85">
        <f t="shared" si="3"/>
        <v>0</v>
      </c>
      <c r="J85" t="str">
        <f t="shared" si="4"/>
        <v>doyoubeliveinmiracles;roustbeef;yourenotlistening;wouldyoubelieve;doyouloveme;brushyourteeth;doyoubelieveinmiracles;areyouthekeymaster;countingsheep;whetyourappetite;routeone;eatyourveggies;doubletime;outtherecord;doublecrossed;kickyourheels;hugme;loveme;</v>
      </c>
      <c r="K85">
        <f t="shared" si="5"/>
        <v>191</v>
      </c>
    </row>
    <row r="86" spans="1:11" x14ac:dyDescent="0.2">
      <c r="A86" t="s">
        <v>344</v>
      </c>
      <c r="B86" t="s">
        <v>345</v>
      </c>
      <c r="C86" t="s">
        <v>346</v>
      </c>
      <c r="E86" t="s">
        <v>347</v>
      </c>
      <c r="G86" t="s">
        <v>4717</v>
      </c>
      <c r="H86" t="s">
        <v>4717</v>
      </c>
      <c r="I86">
        <f t="shared" si="3"/>
        <v>0</v>
      </c>
      <c r="J86" t="str">
        <f t="shared" si="4"/>
        <v>dogapus;voigtkampf;</v>
      </c>
      <c r="K86">
        <f t="shared" si="5"/>
        <v>9</v>
      </c>
    </row>
    <row r="87" spans="1:11" x14ac:dyDescent="0.2">
      <c r="A87" t="s">
        <v>348</v>
      </c>
      <c r="B87" t="s">
        <v>349</v>
      </c>
      <c r="C87" t="s">
        <v>350</v>
      </c>
      <c r="D87" t="s">
        <v>351</v>
      </c>
      <c r="F87" t="s">
        <v>349</v>
      </c>
      <c r="H87" t="s">
        <v>349</v>
      </c>
      <c r="I87">
        <f t="shared" si="3"/>
        <v>1</v>
      </c>
      <c r="J87" t="str">
        <f t="shared" si="4"/>
        <v>sandybeach;</v>
      </c>
      <c r="K87">
        <f t="shared" si="5"/>
        <v>1</v>
      </c>
    </row>
    <row r="88" spans="1:11" x14ac:dyDescent="0.2">
      <c r="A88" t="s">
        <v>352</v>
      </c>
      <c r="B88" t="s">
        <v>353</v>
      </c>
      <c r="C88" t="s">
        <v>354</v>
      </c>
      <c r="D88" t="s">
        <v>355</v>
      </c>
      <c r="E88" t="s">
        <v>356</v>
      </c>
      <c r="F88" t="s">
        <v>6390</v>
      </c>
      <c r="G88" t="s">
        <v>5891</v>
      </c>
      <c r="H88" t="s">
        <v>6390</v>
      </c>
      <c r="I88">
        <f t="shared" si="3"/>
        <v>0</v>
      </c>
      <c r="J88" t="str">
        <f t="shared" si="4"/>
        <v>thedennissystem;lidcetysplit;getout;notyet;vegout;pegout;yessir;dearsir;seesaw;letseat;</v>
      </c>
      <c r="K88">
        <f t="shared" si="5"/>
        <v>17</v>
      </c>
    </row>
    <row r="89" spans="1:11" x14ac:dyDescent="0.2">
      <c r="A89" t="s">
        <v>357</v>
      </c>
      <c r="B89" t="s">
        <v>358</v>
      </c>
      <c r="C89" t="s">
        <v>359</v>
      </c>
      <c r="D89" t="s">
        <v>360</v>
      </c>
      <c r="F89" t="s">
        <v>358</v>
      </c>
      <c r="H89" t="s">
        <v>358</v>
      </c>
      <c r="I89">
        <f t="shared" si="3"/>
        <v>1</v>
      </c>
      <c r="J89" t="str">
        <f t="shared" si="4"/>
        <v>thinkingcap;</v>
      </c>
      <c r="K89">
        <f t="shared" si="5"/>
        <v>1</v>
      </c>
    </row>
    <row r="90" spans="1:11" x14ac:dyDescent="0.2">
      <c r="A90" t="s">
        <v>361</v>
      </c>
      <c r="B90" t="s">
        <v>362</v>
      </c>
      <c r="C90" t="s">
        <v>363</v>
      </c>
      <c r="D90" t="s">
        <v>364</v>
      </c>
      <c r="F90" t="s">
        <v>362</v>
      </c>
      <c r="H90" t="s">
        <v>362</v>
      </c>
      <c r="I90">
        <f t="shared" si="3"/>
        <v>1</v>
      </c>
      <c r="J90" t="str">
        <f t="shared" si="4"/>
        <v>deepthought;</v>
      </c>
      <c r="K90">
        <f t="shared" si="5"/>
        <v>1</v>
      </c>
    </row>
    <row r="91" spans="1:11" x14ac:dyDescent="0.2">
      <c r="A91" t="s">
        <v>365</v>
      </c>
      <c r="B91" t="s">
        <v>366</v>
      </c>
      <c r="C91" t="s">
        <v>367</v>
      </c>
      <c r="D91" t="s">
        <v>368</v>
      </c>
      <c r="F91" t="s">
        <v>366</v>
      </c>
      <c r="H91" t="s">
        <v>366</v>
      </c>
      <c r="I91">
        <f t="shared" si="3"/>
        <v>1</v>
      </c>
      <c r="J91" t="str">
        <f t="shared" si="4"/>
        <v>clickclickclick;</v>
      </c>
      <c r="K91">
        <f t="shared" si="5"/>
        <v>1</v>
      </c>
    </row>
    <row r="92" spans="1:11" x14ac:dyDescent="0.2">
      <c r="A92" t="s">
        <v>369</v>
      </c>
      <c r="B92" t="s">
        <v>370</v>
      </c>
      <c r="C92" t="s">
        <v>371</v>
      </c>
      <c r="D92" t="s">
        <v>372</v>
      </c>
      <c r="F92" t="s">
        <v>370</v>
      </c>
      <c r="H92" t="s">
        <v>370</v>
      </c>
      <c r="I92">
        <f t="shared" si="3"/>
        <v>1</v>
      </c>
      <c r="J92" t="str">
        <f t="shared" si="4"/>
        <v>havepurpose;</v>
      </c>
      <c r="K92">
        <f t="shared" si="5"/>
        <v>1</v>
      </c>
    </row>
    <row r="93" spans="1:11" x14ac:dyDescent="0.2">
      <c r="A93" t="s">
        <v>373</v>
      </c>
      <c r="B93" t="s">
        <v>374</v>
      </c>
      <c r="C93" t="s">
        <v>375</v>
      </c>
      <c r="D93" t="s">
        <v>376</v>
      </c>
      <c r="F93" t="s">
        <v>6634</v>
      </c>
      <c r="H93" t="s">
        <v>6634</v>
      </c>
      <c r="I93">
        <f t="shared" si="3"/>
        <v>1</v>
      </c>
      <c r="J93" t="str">
        <f t="shared" si="4"/>
        <v>tacoTuesday;</v>
      </c>
      <c r="K93" t="e">
        <f t="shared" si="5"/>
        <v>#VALUE!</v>
      </c>
    </row>
    <row r="94" spans="1:11" x14ac:dyDescent="0.2">
      <c r="A94" t="s">
        <v>377</v>
      </c>
      <c r="B94" t="s">
        <v>378</v>
      </c>
      <c r="C94" t="s">
        <v>379</v>
      </c>
      <c r="D94" t="s">
        <v>380</v>
      </c>
      <c r="F94" t="s">
        <v>6635</v>
      </c>
      <c r="H94" t="s">
        <v>6635</v>
      </c>
      <c r="I94">
        <f t="shared" si="3"/>
        <v>1</v>
      </c>
      <c r="J94" t="str">
        <f t="shared" si="4"/>
        <v>Ilikeyou;</v>
      </c>
      <c r="K94" t="e">
        <f t="shared" si="5"/>
        <v>#VALUE!</v>
      </c>
    </row>
    <row r="95" spans="1:11" x14ac:dyDescent="0.2">
      <c r="A95" t="s">
        <v>381</v>
      </c>
      <c r="B95" t="s">
        <v>382</v>
      </c>
      <c r="C95" t="s">
        <v>383</v>
      </c>
      <c r="D95" t="s">
        <v>384</v>
      </c>
      <c r="F95" t="s">
        <v>382</v>
      </c>
      <c r="H95" t="s">
        <v>382</v>
      </c>
      <c r="I95">
        <f t="shared" si="3"/>
        <v>1</v>
      </c>
      <c r="J95" t="str">
        <f t="shared" si="4"/>
        <v>yessir;</v>
      </c>
      <c r="K95">
        <f t="shared" si="5"/>
        <v>1</v>
      </c>
    </row>
    <row r="96" spans="1:11" x14ac:dyDescent="0.2">
      <c r="A96" t="s">
        <v>385</v>
      </c>
      <c r="B96" t="s">
        <v>386</v>
      </c>
      <c r="C96" t="s">
        <v>387</v>
      </c>
      <c r="D96" t="s">
        <v>388</v>
      </c>
      <c r="F96" t="s">
        <v>386</v>
      </c>
      <c r="H96" t="s">
        <v>386</v>
      </c>
      <c r="I96">
        <f t="shared" si="3"/>
        <v>1</v>
      </c>
      <c r="J96" t="str">
        <f t="shared" si="4"/>
        <v>threeshortwords;</v>
      </c>
      <c r="K96">
        <f t="shared" si="5"/>
        <v>1</v>
      </c>
    </row>
    <row r="97" spans="1:11" x14ac:dyDescent="0.2">
      <c r="A97" t="s">
        <v>389</v>
      </c>
      <c r="B97" t="s">
        <v>390</v>
      </c>
      <c r="C97" t="s">
        <v>391</v>
      </c>
      <c r="D97" t="s">
        <v>392</v>
      </c>
      <c r="F97" t="s">
        <v>390</v>
      </c>
      <c r="H97" t="s">
        <v>390</v>
      </c>
      <c r="I97">
        <f t="shared" si="3"/>
        <v>1</v>
      </c>
      <c r="J97" t="str">
        <f t="shared" si="4"/>
        <v>trafficlight;</v>
      </c>
      <c r="K97">
        <f t="shared" si="5"/>
        <v>1</v>
      </c>
    </row>
    <row r="98" spans="1:11" x14ac:dyDescent="0.2">
      <c r="A98" t="s">
        <v>393</v>
      </c>
      <c r="B98" t="s">
        <v>394</v>
      </c>
      <c r="C98" t="s">
        <v>395</v>
      </c>
      <c r="D98" t="s">
        <v>396</v>
      </c>
      <c r="F98" t="s">
        <v>394</v>
      </c>
      <c r="H98" t="s">
        <v>394</v>
      </c>
      <c r="I98">
        <f t="shared" si="3"/>
        <v>1</v>
      </c>
      <c r="J98" t="str">
        <f t="shared" si="4"/>
        <v>hattrick;</v>
      </c>
      <c r="K98">
        <f t="shared" si="5"/>
        <v>1</v>
      </c>
    </row>
    <row r="99" spans="1:11" x14ac:dyDescent="0.2">
      <c r="A99" t="s">
        <v>397</v>
      </c>
      <c r="B99" t="s">
        <v>398</v>
      </c>
      <c r="C99" t="s">
        <v>399</v>
      </c>
      <c r="D99" t="s">
        <v>400</v>
      </c>
      <c r="F99" t="s">
        <v>398</v>
      </c>
      <c r="H99" t="s">
        <v>398</v>
      </c>
      <c r="I99">
        <f t="shared" si="3"/>
        <v>1</v>
      </c>
      <c r="J99" t="str">
        <f t="shared" si="4"/>
        <v>goodasgold;</v>
      </c>
      <c r="K99">
        <f t="shared" si="5"/>
        <v>1</v>
      </c>
    </row>
    <row r="100" spans="1:11" x14ac:dyDescent="0.2">
      <c r="A100" t="s">
        <v>401</v>
      </c>
      <c r="B100" t="s">
        <v>402</v>
      </c>
      <c r="C100" t="s">
        <v>403</v>
      </c>
      <c r="D100" t="s">
        <v>404</v>
      </c>
      <c r="E100" t="s">
        <v>405</v>
      </c>
      <c r="F100" t="s">
        <v>5454</v>
      </c>
      <c r="G100" t="s">
        <v>402</v>
      </c>
      <c r="H100" t="s">
        <v>5454</v>
      </c>
      <c r="I100">
        <f t="shared" si="3"/>
        <v>0</v>
      </c>
      <c r="J100" t="str">
        <f t="shared" si="4"/>
        <v>fashionvictim;fishon;fishon;</v>
      </c>
      <c r="K100">
        <f t="shared" si="5"/>
        <v>15</v>
      </c>
    </row>
    <row r="101" spans="1:11" x14ac:dyDescent="0.2">
      <c r="A101" t="s">
        <v>406</v>
      </c>
      <c r="B101" t="s">
        <v>407</v>
      </c>
      <c r="C101" t="s">
        <v>408</v>
      </c>
      <c r="D101" t="s">
        <v>409</v>
      </c>
      <c r="F101" t="s">
        <v>407</v>
      </c>
      <c r="H101" t="s">
        <v>407</v>
      </c>
      <c r="I101">
        <f t="shared" si="3"/>
        <v>1</v>
      </c>
      <c r="J101" t="str">
        <f t="shared" si="4"/>
        <v>riversong;</v>
      </c>
      <c r="K101">
        <f t="shared" si="5"/>
        <v>1</v>
      </c>
    </row>
    <row r="102" spans="1:11" x14ac:dyDescent="0.2">
      <c r="A102" t="s">
        <v>410</v>
      </c>
      <c r="B102" t="s">
        <v>411</v>
      </c>
      <c r="C102" t="s">
        <v>412</v>
      </c>
      <c r="D102" t="s">
        <v>413</v>
      </c>
      <c r="F102" t="s">
        <v>411</v>
      </c>
      <c r="H102" t="s">
        <v>411</v>
      </c>
      <c r="I102">
        <f t="shared" si="3"/>
        <v>1</v>
      </c>
      <c r="J102" t="str">
        <f t="shared" si="4"/>
        <v>sabertooth;</v>
      </c>
      <c r="K102">
        <f t="shared" si="5"/>
        <v>1</v>
      </c>
    </row>
    <row r="103" spans="1:11" x14ac:dyDescent="0.2">
      <c r="A103" t="s">
        <v>414</v>
      </c>
      <c r="B103" t="s">
        <v>415</v>
      </c>
      <c r="C103" t="s">
        <v>416</v>
      </c>
      <c r="D103" t="s">
        <v>417</v>
      </c>
      <c r="F103" t="s">
        <v>415</v>
      </c>
      <c r="H103" t="s">
        <v>415</v>
      </c>
      <c r="I103">
        <f t="shared" si="3"/>
        <v>1</v>
      </c>
      <c r="J103" t="str">
        <f t="shared" si="4"/>
        <v>whistleandflute;</v>
      </c>
      <c r="K103">
        <f t="shared" si="5"/>
        <v>1</v>
      </c>
    </row>
    <row r="104" spans="1:11" x14ac:dyDescent="0.2">
      <c r="A104" t="s">
        <v>418</v>
      </c>
      <c r="B104" t="s">
        <v>419</v>
      </c>
      <c r="C104" t="s">
        <v>420</v>
      </c>
      <c r="D104" t="s">
        <v>421</v>
      </c>
      <c r="F104" t="s">
        <v>419</v>
      </c>
      <c r="H104" t="s">
        <v>419</v>
      </c>
      <c r="I104">
        <f t="shared" si="3"/>
        <v>1</v>
      </c>
      <c r="J104" t="str">
        <f t="shared" si="4"/>
        <v>junejuly;</v>
      </c>
      <c r="K104">
        <f t="shared" si="5"/>
        <v>1</v>
      </c>
    </row>
    <row r="105" spans="1:11" x14ac:dyDescent="0.2">
      <c r="A105" t="s">
        <v>422</v>
      </c>
      <c r="B105" t="s">
        <v>21</v>
      </c>
      <c r="C105" t="s">
        <v>423</v>
      </c>
      <c r="D105" t="s">
        <v>23</v>
      </c>
      <c r="F105" t="s">
        <v>21</v>
      </c>
      <c r="H105" t="s">
        <v>21</v>
      </c>
      <c r="I105">
        <f t="shared" si="3"/>
        <v>1</v>
      </c>
      <c r="J105" t="str">
        <f t="shared" si="4"/>
        <v>poolboy;</v>
      </c>
      <c r="K105">
        <f t="shared" si="5"/>
        <v>1</v>
      </c>
    </row>
    <row r="106" spans="1:11" x14ac:dyDescent="0.2">
      <c r="A106" t="s">
        <v>424</v>
      </c>
      <c r="B106" t="s">
        <v>425</v>
      </c>
      <c r="C106" t="s">
        <v>426</v>
      </c>
      <c r="D106" t="s">
        <v>6667</v>
      </c>
      <c r="F106" t="s">
        <v>6636</v>
      </c>
      <c r="H106" t="s">
        <v>6636</v>
      </c>
      <c r="I106">
        <f t="shared" si="3"/>
        <v>0</v>
      </c>
      <c r="J106" t="str">
        <f t="shared" si="4"/>
        <v>gigawatts;</v>
      </c>
      <c r="K106">
        <f t="shared" si="5"/>
        <v>1</v>
      </c>
    </row>
    <row r="107" spans="1:11" x14ac:dyDescent="0.2">
      <c r="A107" t="s">
        <v>428</v>
      </c>
      <c r="B107" t="s">
        <v>429</v>
      </c>
      <c r="C107" t="s">
        <v>430</v>
      </c>
      <c r="D107" t="s">
        <v>431</v>
      </c>
      <c r="F107" t="s">
        <v>429</v>
      </c>
      <c r="H107" t="s">
        <v>429</v>
      </c>
      <c r="I107">
        <f t="shared" si="3"/>
        <v>1</v>
      </c>
      <c r="J107" t="str">
        <f t="shared" si="4"/>
        <v>goodfornothing;</v>
      </c>
      <c r="K107">
        <f t="shared" si="5"/>
        <v>1</v>
      </c>
    </row>
    <row r="108" spans="1:11" x14ac:dyDescent="0.2">
      <c r="A108" t="s">
        <v>432</v>
      </c>
      <c r="B108" t="s">
        <v>433</v>
      </c>
      <c r="C108" t="s">
        <v>434</v>
      </c>
      <c r="D108" t="s">
        <v>435</v>
      </c>
      <c r="F108" t="s">
        <v>433</v>
      </c>
      <c r="H108" t="s">
        <v>433</v>
      </c>
      <c r="I108">
        <f t="shared" si="3"/>
        <v>1</v>
      </c>
      <c r="J108" t="str">
        <f t="shared" si="4"/>
        <v>shakersandmovers;</v>
      </c>
      <c r="K108">
        <f t="shared" si="5"/>
        <v>1</v>
      </c>
    </row>
    <row r="109" spans="1:11" x14ac:dyDescent="0.2">
      <c r="A109" t="s">
        <v>436</v>
      </c>
      <c r="B109" t="s">
        <v>437</v>
      </c>
      <c r="C109" t="s">
        <v>438</v>
      </c>
      <c r="D109" t="s">
        <v>439</v>
      </c>
      <c r="F109" t="s">
        <v>437</v>
      </c>
      <c r="H109" t="s">
        <v>437</v>
      </c>
      <c r="I109">
        <f t="shared" si="3"/>
        <v>1</v>
      </c>
      <c r="J109" t="str">
        <f t="shared" si="4"/>
        <v>shanecomeback;</v>
      </c>
      <c r="K109">
        <f t="shared" si="5"/>
        <v>1</v>
      </c>
    </row>
    <row r="110" spans="1:11" x14ac:dyDescent="0.2">
      <c r="A110" t="s">
        <v>440</v>
      </c>
      <c r="B110" t="s">
        <v>441</v>
      </c>
      <c r="C110" t="s">
        <v>442</v>
      </c>
      <c r="D110" t="s">
        <v>443</v>
      </c>
      <c r="F110" t="s">
        <v>441</v>
      </c>
      <c r="H110" t="s">
        <v>441</v>
      </c>
      <c r="I110">
        <f t="shared" si="3"/>
        <v>1</v>
      </c>
      <c r="J110" t="str">
        <f t="shared" si="4"/>
        <v>piggyback;</v>
      </c>
      <c r="K110">
        <f t="shared" si="5"/>
        <v>1</v>
      </c>
    </row>
    <row r="111" spans="1:11" x14ac:dyDescent="0.2">
      <c r="A111" t="s">
        <v>444</v>
      </c>
      <c r="B111" t="s">
        <v>445</v>
      </c>
      <c r="C111" t="s">
        <v>446</v>
      </c>
      <c r="D111" t="s">
        <v>447</v>
      </c>
      <c r="F111" t="s">
        <v>445</v>
      </c>
      <c r="H111" t="s">
        <v>445</v>
      </c>
      <c r="I111">
        <f t="shared" si="3"/>
        <v>1</v>
      </c>
      <c r="J111" t="str">
        <f t="shared" si="4"/>
        <v>learnfrommistakes;</v>
      </c>
      <c r="K111">
        <f t="shared" si="5"/>
        <v>1</v>
      </c>
    </row>
    <row r="112" spans="1:11" x14ac:dyDescent="0.2">
      <c r="A112" t="s">
        <v>448</v>
      </c>
      <c r="B112" t="s">
        <v>449</v>
      </c>
      <c r="C112" t="s">
        <v>450</v>
      </c>
      <c r="D112" t="s">
        <v>451</v>
      </c>
      <c r="F112" t="s">
        <v>449</v>
      </c>
      <c r="H112" t="s">
        <v>449</v>
      </c>
      <c r="I112">
        <f t="shared" si="3"/>
        <v>1</v>
      </c>
      <c r="J112" t="str">
        <f t="shared" si="4"/>
        <v>catchtheman;</v>
      </c>
      <c r="K112">
        <f t="shared" si="5"/>
        <v>1</v>
      </c>
    </row>
    <row r="113" spans="1:11" x14ac:dyDescent="0.2">
      <c r="A113" t="s">
        <v>452</v>
      </c>
      <c r="B113" t="s">
        <v>453</v>
      </c>
      <c r="C113" t="s">
        <v>454</v>
      </c>
      <c r="D113" t="s">
        <v>455</v>
      </c>
      <c r="F113" t="s">
        <v>453</v>
      </c>
      <c r="H113" t="s">
        <v>453</v>
      </c>
      <c r="I113">
        <f t="shared" si="3"/>
        <v>1</v>
      </c>
      <c r="J113" t="str">
        <f t="shared" si="4"/>
        <v>fallingpianos;</v>
      </c>
      <c r="K113">
        <f t="shared" si="5"/>
        <v>1</v>
      </c>
    </row>
    <row r="114" spans="1:11" x14ac:dyDescent="0.2">
      <c r="A114" t="s">
        <v>456</v>
      </c>
      <c r="B114" t="s">
        <v>457</v>
      </c>
      <c r="C114" t="s">
        <v>458</v>
      </c>
      <c r="E114" t="s">
        <v>459</v>
      </c>
      <c r="G114" t="s">
        <v>6654</v>
      </c>
      <c r="H114" t="s">
        <v>6654</v>
      </c>
      <c r="I114">
        <f t="shared" si="3"/>
        <v>1</v>
      </c>
      <c r="J114" t="str">
        <f t="shared" si="4"/>
        <v>Saturdaydetention;</v>
      </c>
      <c r="K114" t="e">
        <f t="shared" si="5"/>
        <v>#VALUE!</v>
      </c>
    </row>
    <row r="115" spans="1:11" x14ac:dyDescent="0.2">
      <c r="A115" t="s">
        <v>460</v>
      </c>
      <c r="B115" t="s">
        <v>461</v>
      </c>
      <c r="C115" t="s">
        <v>462</v>
      </c>
      <c r="D115" t="s">
        <v>463</v>
      </c>
      <c r="F115" t="s">
        <v>5094</v>
      </c>
      <c r="H115" t="s">
        <v>5094</v>
      </c>
      <c r="I115">
        <f t="shared" si="3"/>
        <v>0</v>
      </c>
      <c r="J115" t="str">
        <f t="shared" si="4"/>
        <v>pointtopoint;</v>
      </c>
      <c r="K115" t="e">
        <f t="shared" si="5"/>
        <v>#VALUE!</v>
      </c>
    </row>
    <row r="116" spans="1:11" x14ac:dyDescent="0.2">
      <c r="A116" t="s">
        <v>464</v>
      </c>
      <c r="B116" t="s">
        <v>465</v>
      </c>
      <c r="C116" t="s">
        <v>466</v>
      </c>
      <c r="D116" t="s">
        <v>467</v>
      </c>
      <c r="F116" t="s">
        <v>465</v>
      </c>
      <c r="H116" t="s">
        <v>465</v>
      </c>
      <c r="I116">
        <f t="shared" si="3"/>
        <v>1</v>
      </c>
      <c r="J116" t="str">
        <f t="shared" si="4"/>
        <v>bananabread;</v>
      </c>
      <c r="K116">
        <f t="shared" si="5"/>
        <v>1</v>
      </c>
    </row>
    <row r="117" spans="1:11" x14ac:dyDescent="0.2">
      <c r="A117" t="s">
        <v>468</v>
      </c>
      <c r="B117" t="s">
        <v>469</v>
      </c>
      <c r="C117" t="s">
        <v>470</v>
      </c>
      <c r="D117" t="s">
        <v>471</v>
      </c>
      <c r="F117" t="s">
        <v>6637</v>
      </c>
      <c r="H117" t="s">
        <v>6637</v>
      </c>
      <c r="I117">
        <f t="shared" si="3"/>
        <v>0</v>
      </c>
      <c r="J117" t="str">
        <f t="shared" si="4"/>
        <v>that’smyspot;</v>
      </c>
      <c r="K117" t="e">
        <f t="shared" si="5"/>
        <v>#VALUE!</v>
      </c>
    </row>
    <row r="118" spans="1:11" x14ac:dyDescent="0.2">
      <c r="A118" t="s">
        <v>472</v>
      </c>
      <c r="B118" t="s">
        <v>473</v>
      </c>
      <c r="C118" t="s">
        <v>474</v>
      </c>
      <c r="D118" t="s">
        <v>475</v>
      </c>
      <c r="E118" t="s">
        <v>476</v>
      </c>
      <c r="F118" t="s">
        <v>879</v>
      </c>
      <c r="G118" t="s">
        <v>473</v>
      </c>
      <c r="H118" t="s">
        <v>879</v>
      </c>
      <c r="I118">
        <f t="shared" si="3"/>
        <v>0</v>
      </c>
      <c r="J118" t="str">
        <f t="shared" si="4"/>
        <v>coloredpaper;redtape;redtape;</v>
      </c>
      <c r="K118">
        <f t="shared" si="5"/>
        <v>14</v>
      </c>
    </row>
    <row r="119" spans="1:11" x14ac:dyDescent="0.2">
      <c r="A119" t="s">
        <v>477</v>
      </c>
      <c r="B119" t="s">
        <v>478</v>
      </c>
      <c r="C119" t="s">
        <v>479</v>
      </c>
      <c r="D119" t="s">
        <v>480</v>
      </c>
      <c r="F119" t="s">
        <v>478</v>
      </c>
      <c r="H119" t="s">
        <v>478</v>
      </c>
      <c r="I119">
        <f t="shared" si="3"/>
        <v>1</v>
      </c>
      <c r="J119" t="str">
        <f t="shared" si="4"/>
        <v>captchaintherye;</v>
      </c>
      <c r="K119">
        <f t="shared" si="5"/>
        <v>1</v>
      </c>
    </row>
    <row r="120" spans="1:11" x14ac:dyDescent="0.2">
      <c r="A120" t="s">
        <v>481</v>
      </c>
      <c r="B120" t="s">
        <v>482</v>
      </c>
      <c r="C120" t="s">
        <v>483</v>
      </c>
      <c r="D120" t="s">
        <v>484</v>
      </c>
      <c r="F120" t="s">
        <v>482</v>
      </c>
      <c r="H120" t="s">
        <v>482</v>
      </c>
      <c r="I120">
        <f t="shared" si="3"/>
        <v>1</v>
      </c>
      <c r="J120" t="str">
        <f t="shared" si="4"/>
        <v>bloodtype;</v>
      </c>
      <c r="K120">
        <f t="shared" si="5"/>
        <v>1</v>
      </c>
    </row>
    <row r="121" spans="1:11" x14ac:dyDescent="0.2">
      <c r="A121" t="s">
        <v>485</v>
      </c>
      <c r="B121" t="s">
        <v>407</v>
      </c>
      <c r="C121" t="s">
        <v>486</v>
      </c>
      <c r="D121" t="s">
        <v>409</v>
      </c>
      <c r="F121" t="s">
        <v>407</v>
      </c>
      <c r="H121" t="s">
        <v>407</v>
      </c>
      <c r="I121">
        <f t="shared" si="3"/>
        <v>1</v>
      </c>
      <c r="J121" t="str">
        <f t="shared" si="4"/>
        <v>riversong;</v>
      </c>
      <c r="K121">
        <f t="shared" si="5"/>
        <v>1</v>
      </c>
    </row>
    <row r="122" spans="1:11" x14ac:dyDescent="0.2">
      <c r="A122" t="s">
        <v>487</v>
      </c>
      <c r="B122" t="s">
        <v>488</v>
      </c>
      <c r="C122" t="s">
        <v>489</v>
      </c>
      <c r="D122" t="s">
        <v>490</v>
      </c>
      <c r="F122" t="s">
        <v>4421</v>
      </c>
      <c r="H122" t="s">
        <v>4421</v>
      </c>
      <c r="I122">
        <f t="shared" si="3"/>
        <v>0</v>
      </c>
      <c r="J122" t="str">
        <f t="shared" si="4"/>
        <v>whowhatwhere;</v>
      </c>
      <c r="K122" t="e">
        <f t="shared" si="5"/>
        <v>#VALUE!</v>
      </c>
    </row>
    <row r="123" spans="1:11" x14ac:dyDescent="0.2">
      <c r="A123" t="s">
        <v>491</v>
      </c>
      <c r="B123" t="s">
        <v>492</v>
      </c>
      <c r="C123" t="s">
        <v>493</v>
      </c>
      <c r="D123" t="s">
        <v>494</v>
      </c>
      <c r="F123" t="s">
        <v>492</v>
      </c>
      <c r="H123" t="s">
        <v>492</v>
      </c>
      <c r="I123">
        <f t="shared" si="3"/>
        <v>1</v>
      </c>
      <c r="J123" t="str">
        <f t="shared" si="4"/>
        <v>warpspeed;</v>
      </c>
      <c r="K123">
        <f t="shared" si="5"/>
        <v>1</v>
      </c>
    </row>
    <row r="124" spans="1:11" x14ac:dyDescent="0.2">
      <c r="A124" t="s">
        <v>495</v>
      </c>
      <c r="B124" t="s">
        <v>496</v>
      </c>
      <c r="C124" t="s">
        <v>497</v>
      </c>
      <c r="D124" t="s">
        <v>498</v>
      </c>
      <c r="E124" t="s">
        <v>499</v>
      </c>
      <c r="F124" t="s">
        <v>496</v>
      </c>
      <c r="G124" t="s">
        <v>496</v>
      </c>
      <c r="H124" t="s">
        <v>496</v>
      </c>
      <c r="I124">
        <f t="shared" si="3"/>
        <v>1</v>
      </c>
      <c r="J124" t="str">
        <f t="shared" si="4"/>
        <v>doublecross;doublecrossed;doublecross;</v>
      </c>
      <c r="K124">
        <f t="shared" si="5"/>
        <v>1</v>
      </c>
    </row>
    <row r="125" spans="1:11" x14ac:dyDescent="0.2">
      <c r="A125" t="s">
        <v>500</v>
      </c>
      <c r="B125" t="s">
        <v>501</v>
      </c>
      <c r="C125" t="s">
        <v>502</v>
      </c>
      <c r="D125" t="s">
        <v>503</v>
      </c>
      <c r="F125" t="s">
        <v>501</v>
      </c>
      <c r="H125" t="s">
        <v>501</v>
      </c>
      <c r="I125">
        <f t="shared" si="3"/>
        <v>1</v>
      </c>
      <c r="J125" t="str">
        <f t="shared" si="4"/>
        <v>buttersidedown;</v>
      </c>
      <c r="K125">
        <f t="shared" si="5"/>
        <v>1</v>
      </c>
    </row>
    <row r="126" spans="1:11" x14ac:dyDescent="0.2">
      <c r="A126" t="s">
        <v>504</v>
      </c>
      <c r="B126" t="s">
        <v>505</v>
      </c>
      <c r="C126" t="s">
        <v>506</v>
      </c>
      <c r="D126" t="s">
        <v>507</v>
      </c>
      <c r="F126" t="s">
        <v>505</v>
      </c>
      <c r="H126" t="s">
        <v>505</v>
      </c>
      <c r="I126">
        <f t="shared" si="3"/>
        <v>1</v>
      </c>
      <c r="J126" t="str">
        <f t="shared" si="4"/>
        <v>birthdayboy;</v>
      </c>
      <c r="K126">
        <f t="shared" si="5"/>
        <v>1</v>
      </c>
    </row>
    <row r="127" spans="1:11" x14ac:dyDescent="0.2">
      <c r="A127" t="s">
        <v>508</v>
      </c>
      <c r="B127" t="s">
        <v>509</v>
      </c>
      <c r="C127" t="s">
        <v>510</v>
      </c>
      <c r="D127" t="s">
        <v>511</v>
      </c>
      <c r="F127" t="s">
        <v>509</v>
      </c>
      <c r="H127" t="s">
        <v>509</v>
      </c>
      <c r="I127">
        <f t="shared" si="3"/>
        <v>1</v>
      </c>
      <c r="J127" t="str">
        <f t="shared" si="4"/>
        <v>hammertime;</v>
      </c>
      <c r="K127">
        <f t="shared" si="5"/>
        <v>1</v>
      </c>
    </row>
    <row r="128" spans="1:11" x14ac:dyDescent="0.2">
      <c r="A128" t="s">
        <v>512</v>
      </c>
      <c r="B128" t="s">
        <v>513</v>
      </c>
      <c r="C128" t="s">
        <v>514</v>
      </c>
      <c r="E128" t="s">
        <v>515</v>
      </c>
      <c r="G128" t="s">
        <v>4083</v>
      </c>
      <c r="H128" t="s">
        <v>4083</v>
      </c>
      <c r="I128">
        <f t="shared" si="3"/>
        <v>0</v>
      </c>
      <c r="J128" t="str">
        <f t="shared" si="4"/>
        <v>yesmaam;realmccoy;</v>
      </c>
      <c r="K128">
        <f t="shared" si="5"/>
        <v>9</v>
      </c>
    </row>
    <row r="129" spans="1:11" x14ac:dyDescent="0.2">
      <c r="A129" t="s">
        <v>516</v>
      </c>
      <c r="B129" t="s">
        <v>517</v>
      </c>
      <c r="C129" t="s">
        <v>518</v>
      </c>
      <c r="E129" t="s">
        <v>519</v>
      </c>
      <c r="G129" t="s">
        <v>517</v>
      </c>
      <c r="H129" t="s">
        <v>517</v>
      </c>
      <c r="I129">
        <f t="shared" si="3"/>
        <v>1</v>
      </c>
      <c r="J129" t="str">
        <f t="shared" si="4"/>
        <v>jackbenimble;</v>
      </c>
      <c r="K129">
        <f t="shared" si="5"/>
        <v>1</v>
      </c>
    </row>
    <row r="130" spans="1:11" x14ac:dyDescent="0.2">
      <c r="A130" t="s">
        <v>520</v>
      </c>
      <c r="B130" t="s">
        <v>521</v>
      </c>
      <c r="C130" t="s">
        <v>522</v>
      </c>
      <c r="E130" t="s">
        <v>523</v>
      </c>
      <c r="G130" t="s">
        <v>6484</v>
      </c>
      <c r="H130" t="s">
        <v>6484</v>
      </c>
      <c r="I130">
        <f t="shared" si="3"/>
        <v>0</v>
      </c>
      <c r="J130" t="str">
        <f t="shared" si="4"/>
        <v>cutthemustard;upvotethis;firstwater;wintersnow;fullofstars;nyoustrate;honeymustard;forgetthis;nosyparker;motherearth;bytheboard;knowthyself;bottledwater;hitthesack;nyquistrate;underthesea;hearmeroar;gothicarch;giveortake;littlesister;curatesegg;endofstory;tacoTuesday;finagleslaw;</v>
      </c>
      <c r="K130" t="e">
        <f t="shared" si="5"/>
        <v>#VALUE!</v>
      </c>
    </row>
    <row r="131" spans="1:11" x14ac:dyDescent="0.2">
      <c r="A131" t="s">
        <v>524</v>
      </c>
      <c r="B131" t="s">
        <v>525</v>
      </c>
      <c r="C131" t="s">
        <v>526</v>
      </c>
      <c r="E131" t="s">
        <v>527</v>
      </c>
      <c r="G131" t="s">
        <v>4807</v>
      </c>
      <c r="H131" t="s">
        <v>4807</v>
      </c>
      <c r="I131">
        <f t="shared" ref="I131:I194" si="6">IF(TRIM(H131)=TRIM(B131),1,0)</f>
        <v>0</v>
      </c>
      <c r="J131" t="str">
        <f t="shared" ref="J131:J194" si="7">D131&amp;E131</f>
        <v>twotone;notabot;whoisit;keyboard;letitbe;whatfor;rooftop;isithot;poolboy;</v>
      </c>
      <c r="K131" t="e">
        <f t="shared" ref="K131:K194" si="8">FIND(B131,J131)</f>
        <v>#VALUE!</v>
      </c>
    </row>
    <row r="132" spans="1:11" x14ac:dyDescent="0.2">
      <c r="A132" t="s">
        <v>528</v>
      </c>
      <c r="B132" t="s">
        <v>529</v>
      </c>
      <c r="C132" t="s">
        <v>530</v>
      </c>
      <c r="E132" t="s">
        <v>531</v>
      </c>
      <c r="G132" t="s">
        <v>6479</v>
      </c>
      <c r="H132" t="s">
        <v>6479</v>
      </c>
      <c r="I132">
        <f t="shared" si="6"/>
        <v>0</v>
      </c>
      <c r="J132" t="str">
        <f t="shared" si="7"/>
        <v>paperjam;yadayada;</v>
      </c>
      <c r="K132" t="e">
        <f t="shared" si="8"/>
        <v>#VALUE!</v>
      </c>
    </row>
    <row r="133" spans="1:11" x14ac:dyDescent="0.2">
      <c r="A133" t="s">
        <v>532</v>
      </c>
      <c r="B133" t="s">
        <v>533</v>
      </c>
      <c r="C133" t="s">
        <v>534</v>
      </c>
      <c r="D133" t="s">
        <v>535</v>
      </c>
      <c r="F133" t="s">
        <v>533</v>
      </c>
      <c r="H133" t="s">
        <v>533</v>
      </c>
      <c r="I133">
        <f t="shared" si="6"/>
        <v>1</v>
      </c>
      <c r="J133" t="str">
        <f t="shared" si="7"/>
        <v>nosebleed;</v>
      </c>
      <c r="K133">
        <f t="shared" si="8"/>
        <v>1</v>
      </c>
    </row>
    <row r="134" spans="1:11" x14ac:dyDescent="0.2">
      <c r="A134" t="s">
        <v>536</v>
      </c>
      <c r="B134" t="s">
        <v>537</v>
      </c>
      <c r="C134" t="s">
        <v>538</v>
      </c>
      <c r="D134" t="s">
        <v>539</v>
      </c>
      <c r="F134" t="s">
        <v>537</v>
      </c>
      <c r="H134" t="s">
        <v>537</v>
      </c>
      <c r="I134">
        <f t="shared" si="6"/>
        <v>1</v>
      </c>
      <c r="J134" t="str">
        <f t="shared" si="7"/>
        <v>armytrainingsir;</v>
      </c>
      <c r="K134">
        <f t="shared" si="8"/>
        <v>1</v>
      </c>
    </row>
    <row r="135" spans="1:11" x14ac:dyDescent="0.2">
      <c r="A135" t="s">
        <v>540</v>
      </c>
      <c r="B135" t="s">
        <v>80</v>
      </c>
      <c r="C135" t="s">
        <v>541</v>
      </c>
      <c r="E135" t="s">
        <v>82</v>
      </c>
      <c r="G135" t="s">
        <v>80</v>
      </c>
      <c r="H135" t="s">
        <v>80</v>
      </c>
      <c r="I135">
        <f t="shared" si="6"/>
        <v>1</v>
      </c>
      <c r="J135" t="str">
        <f t="shared" si="7"/>
        <v>zombieattack;</v>
      </c>
      <c r="K135">
        <f t="shared" si="8"/>
        <v>1</v>
      </c>
    </row>
    <row r="136" spans="1:11" x14ac:dyDescent="0.2">
      <c r="A136" t="s">
        <v>542</v>
      </c>
      <c r="B136" t="s">
        <v>543</v>
      </c>
      <c r="C136" t="s">
        <v>544</v>
      </c>
      <c r="D136" t="s">
        <v>545</v>
      </c>
      <c r="F136" t="s">
        <v>647</v>
      </c>
      <c r="H136" t="s">
        <v>647</v>
      </c>
      <c r="I136">
        <f t="shared" si="6"/>
        <v>0</v>
      </c>
      <c r="J136" t="str">
        <f t="shared" si="7"/>
        <v>dramaticchipmunk;</v>
      </c>
      <c r="K136" t="e">
        <f t="shared" si="8"/>
        <v>#VALUE!</v>
      </c>
    </row>
    <row r="137" spans="1:11" x14ac:dyDescent="0.2">
      <c r="A137" t="s">
        <v>546</v>
      </c>
      <c r="B137" t="s">
        <v>547</v>
      </c>
      <c r="C137" t="s">
        <v>548</v>
      </c>
      <c r="D137" t="s">
        <v>549</v>
      </c>
      <c r="F137" t="s">
        <v>547</v>
      </c>
      <c r="H137" t="s">
        <v>547</v>
      </c>
      <c r="I137">
        <f t="shared" si="6"/>
        <v>1</v>
      </c>
      <c r="J137" t="str">
        <f t="shared" si="7"/>
        <v>trafficjam;</v>
      </c>
      <c r="K137">
        <f t="shared" si="8"/>
        <v>1</v>
      </c>
    </row>
    <row r="138" spans="1:11" x14ac:dyDescent="0.2">
      <c r="A138" t="s">
        <v>550</v>
      </c>
      <c r="B138" t="s">
        <v>551</v>
      </c>
      <c r="C138" t="s">
        <v>552</v>
      </c>
      <c r="E138" t="s">
        <v>553</v>
      </c>
      <c r="G138" t="s">
        <v>551</v>
      </c>
      <c r="H138" t="s">
        <v>551</v>
      </c>
      <c r="I138">
        <f t="shared" si="6"/>
        <v>1</v>
      </c>
      <c r="J138" t="str">
        <f t="shared" si="7"/>
        <v>theotherside;</v>
      </c>
      <c r="K138">
        <f t="shared" si="8"/>
        <v>1</v>
      </c>
    </row>
    <row r="139" spans="1:11" x14ac:dyDescent="0.2">
      <c r="A139" t="s">
        <v>554</v>
      </c>
      <c r="B139" t="s">
        <v>555</v>
      </c>
      <c r="C139" t="s">
        <v>556</v>
      </c>
      <c r="E139" t="s">
        <v>557</v>
      </c>
      <c r="G139" t="s">
        <v>555</v>
      </c>
      <c r="H139" t="s">
        <v>555</v>
      </c>
      <c r="I139">
        <f t="shared" si="6"/>
        <v>1</v>
      </c>
      <c r="J139" t="str">
        <f t="shared" si="7"/>
        <v>toomanysecrets;</v>
      </c>
      <c r="K139">
        <f t="shared" si="8"/>
        <v>1</v>
      </c>
    </row>
    <row r="140" spans="1:11" x14ac:dyDescent="0.2">
      <c r="A140" t="s">
        <v>558</v>
      </c>
      <c r="B140" t="s">
        <v>559</v>
      </c>
      <c r="C140" t="s">
        <v>560</v>
      </c>
      <c r="D140" t="s">
        <v>561</v>
      </c>
      <c r="F140" t="s">
        <v>559</v>
      </c>
      <c r="H140" t="s">
        <v>559</v>
      </c>
      <c r="I140">
        <f t="shared" si="6"/>
        <v>1</v>
      </c>
      <c r="J140" t="str">
        <f t="shared" si="7"/>
        <v>libertybell;</v>
      </c>
      <c r="K140">
        <f t="shared" si="8"/>
        <v>1</v>
      </c>
    </row>
    <row r="141" spans="1:11" x14ac:dyDescent="0.2">
      <c r="A141" t="s">
        <v>562</v>
      </c>
      <c r="B141" t="s">
        <v>563</v>
      </c>
      <c r="C141" t="s">
        <v>564</v>
      </c>
      <c r="D141" t="s">
        <v>565</v>
      </c>
      <c r="F141" t="s">
        <v>563</v>
      </c>
      <c r="H141" t="s">
        <v>563</v>
      </c>
      <c r="I141">
        <f t="shared" si="6"/>
        <v>1</v>
      </c>
      <c r="J141" t="str">
        <f t="shared" si="7"/>
        <v>ohsoclose;</v>
      </c>
      <c r="K141">
        <f t="shared" si="8"/>
        <v>1</v>
      </c>
    </row>
    <row r="142" spans="1:11" x14ac:dyDescent="0.2">
      <c r="A142" t="s">
        <v>566</v>
      </c>
      <c r="B142" t="s">
        <v>567</v>
      </c>
      <c r="C142" t="s">
        <v>568</v>
      </c>
      <c r="D142" t="s">
        <v>569</v>
      </c>
      <c r="F142" t="s">
        <v>567</v>
      </c>
      <c r="H142" t="s">
        <v>567</v>
      </c>
      <c r="I142">
        <f t="shared" si="6"/>
        <v>1</v>
      </c>
      <c r="J142" t="str">
        <f t="shared" si="7"/>
        <v>pizzatopping;</v>
      </c>
      <c r="K142">
        <f t="shared" si="8"/>
        <v>1</v>
      </c>
    </row>
    <row r="143" spans="1:11" x14ac:dyDescent="0.2">
      <c r="A143" t="s">
        <v>570</v>
      </c>
      <c r="B143" t="s">
        <v>571</v>
      </c>
      <c r="C143" t="s">
        <v>572</v>
      </c>
      <c r="E143" t="s">
        <v>573</v>
      </c>
      <c r="G143" t="s">
        <v>571</v>
      </c>
      <c r="H143" t="s">
        <v>571</v>
      </c>
      <c r="I143">
        <f t="shared" si="6"/>
        <v>1</v>
      </c>
      <c r="J143" t="str">
        <f t="shared" si="7"/>
        <v>snakeeyes;</v>
      </c>
      <c r="K143">
        <f t="shared" si="8"/>
        <v>1</v>
      </c>
    </row>
    <row r="144" spans="1:11" x14ac:dyDescent="0.2">
      <c r="A144" t="s">
        <v>574</v>
      </c>
      <c r="B144" t="s">
        <v>575</v>
      </c>
      <c r="C144" t="s">
        <v>576</v>
      </c>
      <c r="D144" t="s">
        <v>577</v>
      </c>
      <c r="F144" t="s">
        <v>575</v>
      </c>
      <c r="H144" t="s">
        <v>575</v>
      </c>
      <c r="I144">
        <f t="shared" si="6"/>
        <v>1</v>
      </c>
      <c r="J144" t="str">
        <f t="shared" si="7"/>
        <v>franklymydear;</v>
      </c>
      <c r="K144">
        <f t="shared" si="8"/>
        <v>1</v>
      </c>
    </row>
    <row r="145" spans="1:11" x14ac:dyDescent="0.2">
      <c r="A145" t="s">
        <v>578</v>
      </c>
      <c r="B145" t="s">
        <v>478</v>
      </c>
      <c r="C145" t="s">
        <v>579</v>
      </c>
      <c r="E145" t="s">
        <v>480</v>
      </c>
      <c r="G145" t="s">
        <v>478</v>
      </c>
      <c r="H145" t="s">
        <v>478</v>
      </c>
      <c r="I145">
        <f t="shared" si="6"/>
        <v>1</v>
      </c>
      <c r="J145" t="str">
        <f t="shared" si="7"/>
        <v>captchaintherye;</v>
      </c>
      <c r="K145">
        <f t="shared" si="8"/>
        <v>1</v>
      </c>
    </row>
    <row r="146" spans="1:11" x14ac:dyDescent="0.2">
      <c r="A146" t="s">
        <v>580</v>
      </c>
      <c r="B146" t="s">
        <v>581</v>
      </c>
      <c r="C146" t="s">
        <v>582</v>
      </c>
      <c r="E146" t="s">
        <v>583</v>
      </c>
      <c r="G146" t="s">
        <v>581</v>
      </c>
      <c r="H146" t="s">
        <v>581</v>
      </c>
      <c r="I146">
        <f t="shared" si="6"/>
        <v>1</v>
      </c>
      <c r="J146" t="str">
        <f t="shared" si="7"/>
        <v>morechocolate;</v>
      </c>
      <c r="K146">
        <f t="shared" si="8"/>
        <v>1</v>
      </c>
    </row>
    <row r="147" spans="1:11" x14ac:dyDescent="0.2">
      <c r="A147" t="s">
        <v>584</v>
      </c>
      <c r="B147" t="s">
        <v>585</v>
      </c>
      <c r="C147" t="s">
        <v>586</v>
      </c>
      <c r="E147" t="s">
        <v>587</v>
      </c>
      <c r="G147" t="s">
        <v>585</v>
      </c>
      <c r="H147" t="s">
        <v>585</v>
      </c>
      <c r="I147">
        <f t="shared" si="6"/>
        <v>1</v>
      </c>
      <c r="J147" t="str">
        <f t="shared" si="7"/>
        <v>doublewhammy;</v>
      </c>
      <c r="K147">
        <f t="shared" si="8"/>
        <v>1</v>
      </c>
    </row>
    <row r="148" spans="1:11" x14ac:dyDescent="0.2">
      <c r="A148" t="s">
        <v>588</v>
      </c>
      <c r="B148" t="s">
        <v>589</v>
      </c>
      <c r="C148" t="s">
        <v>590</v>
      </c>
      <c r="E148" t="s">
        <v>591</v>
      </c>
      <c r="G148" t="s">
        <v>589</v>
      </c>
      <c r="H148" t="s">
        <v>589</v>
      </c>
      <c r="I148">
        <f t="shared" si="6"/>
        <v>1</v>
      </c>
      <c r="J148" t="str">
        <f t="shared" si="7"/>
        <v>plusorminus;</v>
      </c>
      <c r="K148">
        <f t="shared" si="8"/>
        <v>1</v>
      </c>
    </row>
    <row r="149" spans="1:11" x14ac:dyDescent="0.2">
      <c r="A149" t="s">
        <v>592</v>
      </c>
      <c r="B149" t="s">
        <v>80</v>
      </c>
      <c r="C149" t="s">
        <v>593</v>
      </c>
      <c r="E149" t="s">
        <v>594</v>
      </c>
      <c r="G149" t="s">
        <v>4098</v>
      </c>
      <c r="H149" t="s">
        <v>4098</v>
      </c>
      <c r="I149">
        <f t="shared" si="6"/>
        <v>0</v>
      </c>
      <c r="J149" t="str">
        <f t="shared" si="7"/>
        <v>takenaback;onceagain;knockback;unionjack;zombieattack;</v>
      </c>
      <c r="K149">
        <f t="shared" si="8"/>
        <v>42</v>
      </c>
    </row>
    <row r="150" spans="1:11" x14ac:dyDescent="0.2">
      <c r="A150" t="s">
        <v>595</v>
      </c>
      <c r="B150" t="s">
        <v>596</v>
      </c>
      <c r="C150" t="s">
        <v>597</v>
      </c>
      <c r="D150" t="s">
        <v>598</v>
      </c>
      <c r="E150" t="s">
        <v>599</v>
      </c>
      <c r="F150" t="s">
        <v>4385</v>
      </c>
      <c r="G150" t="s">
        <v>5165</v>
      </c>
      <c r="H150" t="s">
        <v>4385</v>
      </c>
      <c r="I150">
        <f t="shared" si="6"/>
        <v>0</v>
      </c>
      <c r="J150" t="str">
        <f t="shared" si="7"/>
        <v>powertool;howinteresting;howsweet;ohwait;notyet;noway;</v>
      </c>
      <c r="K150">
        <f t="shared" si="8"/>
        <v>26</v>
      </c>
    </row>
    <row r="151" spans="1:11" x14ac:dyDescent="0.2">
      <c r="A151" t="s">
        <v>600</v>
      </c>
      <c r="B151" t="s">
        <v>601</v>
      </c>
      <c r="C151" t="s">
        <v>602</v>
      </c>
      <c r="E151" t="s">
        <v>603</v>
      </c>
      <c r="G151" t="s">
        <v>5731</v>
      </c>
      <c r="H151" t="s">
        <v>5731</v>
      </c>
      <c r="I151">
        <f t="shared" si="6"/>
        <v>0</v>
      </c>
      <c r="J151" t="str">
        <f t="shared" si="7"/>
        <v>sourgrapes;motherearth;applesauce;laserbeams;coloredpaper;youarehappy;</v>
      </c>
      <c r="K151" t="e">
        <f t="shared" si="8"/>
        <v>#VALUE!</v>
      </c>
    </row>
    <row r="152" spans="1:11" x14ac:dyDescent="0.2">
      <c r="A152" t="s">
        <v>604</v>
      </c>
      <c r="B152" t="s">
        <v>605</v>
      </c>
      <c r="C152" t="s">
        <v>606</v>
      </c>
      <c r="E152" t="s">
        <v>607</v>
      </c>
      <c r="G152" t="s">
        <v>4098</v>
      </c>
      <c r="H152" t="s">
        <v>4098</v>
      </c>
      <c r="I152">
        <f t="shared" si="6"/>
        <v>0</v>
      </c>
      <c r="J152" t="str">
        <f t="shared" si="7"/>
        <v>takenaback;tuckeredout;takeoutfood;</v>
      </c>
      <c r="K152" t="e">
        <f t="shared" si="8"/>
        <v>#VALUE!</v>
      </c>
    </row>
    <row r="153" spans="1:11" x14ac:dyDescent="0.2">
      <c r="A153" t="s">
        <v>608</v>
      </c>
      <c r="B153" t="s">
        <v>609</v>
      </c>
      <c r="C153" t="s">
        <v>610</v>
      </c>
      <c r="E153" t="s">
        <v>611</v>
      </c>
      <c r="G153" t="s">
        <v>609</v>
      </c>
      <c r="H153" t="s">
        <v>609</v>
      </c>
      <c r="I153">
        <f t="shared" si="6"/>
        <v>1</v>
      </c>
      <c r="J153" t="str">
        <f t="shared" si="7"/>
        <v>boiledcabbage;</v>
      </c>
      <c r="K153">
        <f t="shared" si="8"/>
        <v>1</v>
      </c>
    </row>
    <row r="154" spans="1:11" x14ac:dyDescent="0.2">
      <c r="A154" t="s">
        <v>612</v>
      </c>
      <c r="B154" t="s">
        <v>613</v>
      </c>
      <c r="C154" t="s">
        <v>614</v>
      </c>
      <c r="D154" t="s">
        <v>615</v>
      </c>
      <c r="F154" t="s">
        <v>613</v>
      </c>
      <c r="H154" t="s">
        <v>613</v>
      </c>
      <c r="I154">
        <f t="shared" si="6"/>
        <v>1</v>
      </c>
      <c r="J154" t="str">
        <f t="shared" si="7"/>
        <v>beerinabottle;</v>
      </c>
      <c r="K154">
        <f t="shared" si="8"/>
        <v>1</v>
      </c>
    </row>
    <row r="155" spans="1:11" x14ac:dyDescent="0.2">
      <c r="A155" t="s">
        <v>616</v>
      </c>
      <c r="B155" t="s">
        <v>617</v>
      </c>
      <c r="C155" t="s">
        <v>618</v>
      </c>
      <c r="E155" t="s">
        <v>619</v>
      </c>
      <c r="G155" t="s">
        <v>617</v>
      </c>
      <c r="H155" t="s">
        <v>617</v>
      </c>
      <c r="I155">
        <f t="shared" si="6"/>
        <v>1</v>
      </c>
      <c r="J155" t="str">
        <f t="shared" si="7"/>
        <v>deadbattery;</v>
      </c>
      <c r="K155">
        <f t="shared" si="8"/>
        <v>1</v>
      </c>
    </row>
    <row r="156" spans="1:11" x14ac:dyDescent="0.2">
      <c r="A156" t="s">
        <v>620</v>
      </c>
      <c r="B156" t="s">
        <v>621</v>
      </c>
      <c r="C156" t="s">
        <v>622</v>
      </c>
      <c r="D156" t="s">
        <v>623</v>
      </c>
      <c r="F156" t="s">
        <v>621</v>
      </c>
      <c r="H156" t="s">
        <v>621</v>
      </c>
      <c r="I156">
        <f t="shared" si="6"/>
        <v>1</v>
      </c>
      <c r="J156" t="str">
        <f t="shared" si="7"/>
        <v>teawithjam;</v>
      </c>
      <c r="K156">
        <f t="shared" si="8"/>
        <v>1</v>
      </c>
    </row>
    <row r="157" spans="1:11" x14ac:dyDescent="0.2">
      <c r="A157" t="s">
        <v>624</v>
      </c>
      <c r="B157" t="s">
        <v>625</v>
      </c>
      <c r="C157" t="s">
        <v>626</v>
      </c>
      <c r="E157" t="s">
        <v>627</v>
      </c>
      <c r="G157" t="s">
        <v>196</v>
      </c>
      <c r="H157" t="s">
        <v>196</v>
      </c>
      <c r="I157">
        <f t="shared" si="6"/>
        <v>0</v>
      </c>
      <c r="J157" t="str">
        <f t="shared" si="7"/>
        <v>sausages;swansong;</v>
      </c>
      <c r="K157" t="e">
        <f t="shared" si="8"/>
        <v>#VALUE!</v>
      </c>
    </row>
    <row r="158" spans="1:11" x14ac:dyDescent="0.2">
      <c r="A158" t="s">
        <v>628</v>
      </c>
      <c r="B158" t="s">
        <v>629</v>
      </c>
      <c r="C158" t="s">
        <v>630</v>
      </c>
      <c r="E158" t="s">
        <v>631</v>
      </c>
      <c r="G158" t="s">
        <v>5843</v>
      </c>
      <c r="H158" t="s">
        <v>5843</v>
      </c>
      <c r="I158">
        <f t="shared" si="6"/>
        <v>0</v>
      </c>
      <c r="J158" t="str">
        <f t="shared" si="7"/>
        <v>fallguy;stumpup;</v>
      </c>
      <c r="K158" t="e">
        <f t="shared" si="8"/>
        <v>#VALUE!</v>
      </c>
    </row>
    <row r="159" spans="1:11" x14ac:dyDescent="0.2">
      <c r="A159" t="s">
        <v>632</v>
      </c>
      <c r="B159" t="s">
        <v>370</v>
      </c>
      <c r="C159" t="s">
        <v>633</v>
      </c>
      <c r="E159" t="s">
        <v>634</v>
      </c>
      <c r="G159" t="s">
        <v>492</v>
      </c>
      <c r="H159" t="s">
        <v>492</v>
      </c>
      <c r="I159">
        <f t="shared" si="6"/>
        <v>0</v>
      </c>
      <c r="J159" t="str">
        <f t="shared" si="7"/>
        <v>warpspeed;havepurpose;</v>
      </c>
      <c r="K159">
        <f t="shared" si="8"/>
        <v>11</v>
      </c>
    </row>
    <row r="160" spans="1:11" x14ac:dyDescent="0.2">
      <c r="A160" t="s">
        <v>635</v>
      </c>
      <c r="B160" t="s">
        <v>345</v>
      </c>
      <c r="C160" t="s">
        <v>636</v>
      </c>
      <c r="E160" t="s">
        <v>637</v>
      </c>
      <c r="G160" t="s">
        <v>345</v>
      </c>
      <c r="H160" t="s">
        <v>345</v>
      </c>
      <c r="I160">
        <f t="shared" si="6"/>
        <v>1</v>
      </c>
      <c r="J160" t="str">
        <f t="shared" si="7"/>
        <v>voigtkampf;</v>
      </c>
      <c r="K160">
        <f t="shared" si="8"/>
        <v>1</v>
      </c>
    </row>
    <row r="161" spans="1:11" x14ac:dyDescent="0.2">
      <c r="A161" t="s">
        <v>638</v>
      </c>
      <c r="B161" t="s">
        <v>140</v>
      </c>
      <c r="C161" t="s">
        <v>639</v>
      </c>
      <c r="E161" t="s">
        <v>142</v>
      </c>
      <c r="G161" t="s">
        <v>140</v>
      </c>
      <c r="H161" t="s">
        <v>140</v>
      </c>
      <c r="I161">
        <f t="shared" si="6"/>
        <v>1</v>
      </c>
      <c r="J161" t="str">
        <f t="shared" si="7"/>
        <v>wholeshebang;</v>
      </c>
      <c r="K161">
        <f t="shared" si="8"/>
        <v>1</v>
      </c>
    </row>
    <row r="162" spans="1:11" x14ac:dyDescent="0.2">
      <c r="A162" t="s">
        <v>640</v>
      </c>
      <c r="B162" t="s">
        <v>9</v>
      </c>
      <c r="C162" t="s">
        <v>641</v>
      </c>
      <c r="E162" t="s">
        <v>11</v>
      </c>
      <c r="G162" t="s">
        <v>9</v>
      </c>
      <c r="H162" t="s">
        <v>9</v>
      </c>
      <c r="I162">
        <f t="shared" si="6"/>
        <v>1</v>
      </c>
      <c r="J162" t="str">
        <f t="shared" si="7"/>
        <v>roundrobin;</v>
      </c>
      <c r="K162">
        <f t="shared" si="8"/>
        <v>1</v>
      </c>
    </row>
    <row r="163" spans="1:11" x14ac:dyDescent="0.2">
      <c r="A163" t="s">
        <v>642</v>
      </c>
      <c r="B163" t="s">
        <v>643</v>
      </c>
      <c r="C163" t="s">
        <v>644</v>
      </c>
      <c r="E163" t="s">
        <v>645</v>
      </c>
      <c r="G163" t="s">
        <v>2804</v>
      </c>
      <c r="H163" t="s">
        <v>2804</v>
      </c>
      <c r="I163">
        <f t="shared" si="6"/>
        <v>0</v>
      </c>
      <c r="J163" t="str">
        <f t="shared" si="7"/>
        <v>bottledwater;</v>
      </c>
      <c r="K163" t="e">
        <f t="shared" si="8"/>
        <v>#VALUE!</v>
      </c>
    </row>
    <row r="164" spans="1:11" x14ac:dyDescent="0.2">
      <c r="A164" t="s">
        <v>646</v>
      </c>
      <c r="B164" t="s">
        <v>647</v>
      </c>
      <c r="C164" t="s">
        <v>648</v>
      </c>
      <c r="E164" t="s">
        <v>545</v>
      </c>
      <c r="G164" t="s">
        <v>647</v>
      </c>
      <c r="H164" t="s">
        <v>647</v>
      </c>
      <c r="I164">
        <f t="shared" si="6"/>
        <v>1</v>
      </c>
      <c r="J164" t="str">
        <f t="shared" si="7"/>
        <v>dramaticchipmunk;</v>
      </c>
      <c r="K164">
        <f t="shared" si="8"/>
        <v>1</v>
      </c>
    </row>
    <row r="165" spans="1:11" x14ac:dyDescent="0.2">
      <c r="A165" t="s">
        <v>649</v>
      </c>
      <c r="B165" t="s">
        <v>650</v>
      </c>
      <c r="C165" t="s">
        <v>651</v>
      </c>
      <c r="D165" t="s">
        <v>652</v>
      </c>
      <c r="F165" t="s">
        <v>650</v>
      </c>
      <c r="H165" t="s">
        <v>650</v>
      </c>
      <c r="I165">
        <f t="shared" si="6"/>
        <v>1</v>
      </c>
      <c r="J165" t="str">
        <f t="shared" si="7"/>
        <v>birthdaygirl;</v>
      </c>
      <c r="K165">
        <f t="shared" si="8"/>
        <v>1</v>
      </c>
    </row>
    <row r="166" spans="1:11" x14ac:dyDescent="0.2">
      <c r="A166" t="s">
        <v>653</v>
      </c>
      <c r="B166" t="s">
        <v>654</v>
      </c>
      <c r="C166" t="s">
        <v>655</v>
      </c>
      <c r="D166" t="s">
        <v>656</v>
      </c>
      <c r="E166" t="s">
        <v>657</v>
      </c>
      <c r="F166" t="s">
        <v>2493</v>
      </c>
      <c r="G166" t="s">
        <v>6430</v>
      </c>
      <c r="H166" t="s">
        <v>2493</v>
      </c>
      <c r="I166">
        <f t="shared" si="6"/>
        <v>0</v>
      </c>
      <c r="J166" t="str">
        <f t="shared" si="7"/>
        <v>milkwasabadchoice;bathtowel;seashore;pushon;badegg;benice;bathtowel;fishon;callme;</v>
      </c>
      <c r="K166">
        <f t="shared" si="8"/>
        <v>19</v>
      </c>
    </row>
    <row r="167" spans="1:11" x14ac:dyDescent="0.2">
      <c r="A167" t="s">
        <v>658</v>
      </c>
      <c r="B167" t="s">
        <v>659</v>
      </c>
      <c r="C167" t="s">
        <v>660</v>
      </c>
      <c r="E167" t="s">
        <v>661</v>
      </c>
      <c r="G167" t="s">
        <v>2600</v>
      </c>
      <c r="H167" t="s">
        <v>2600</v>
      </c>
      <c r="I167">
        <f t="shared" si="6"/>
        <v>0</v>
      </c>
      <c r="J167" t="str">
        <f t="shared" si="7"/>
        <v>wingit;runamok;wantmore;</v>
      </c>
      <c r="K167">
        <f t="shared" si="8"/>
        <v>16</v>
      </c>
    </row>
    <row r="168" spans="1:11" x14ac:dyDescent="0.2">
      <c r="A168" t="s">
        <v>662</v>
      </c>
      <c r="B168" t="s">
        <v>663</v>
      </c>
      <c r="C168" t="s">
        <v>664</v>
      </c>
      <c r="E168" t="s">
        <v>665</v>
      </c>
      <c r="G168" t="s">
        <v>663</v>
      </c>
      <c r="H168" t="s">
        <v>663</v>
      </c>
      <c r="I168">
        <f t="shared" si="6"/>
        <v>1</v>
      </c>
      <c r="J168" t="str">
        <f t="shared" si="7"/>
        <v>doordonot;</v>
      </c>
      <c r="K168">
        <f t="shared" si="8"/>
        <v>1</v>
      </c>
    </row>
    <row r="169" spans="1:11" x14ac:dyDescent="0.2">
      <c r="A169" t="s">
        <v>666</v>
      </c>
      <c r="B169" t="s">
        <v>667</v>
      </c>
      <c r="C169" t="s">
        <v>668</v>
      </c>
      <c r="E169" t="s">
        <v>669</v>
      </c>
      <c r="G169" t="s">
        <v>667</v>
      </c>
      <c r="H169" t="s">
        <v>667</v>
      </c>
      <c r="I169">
        <f t="shared" si="6"/>
        <v>1</v>
      </c>
      <c r="J169" t="str">
        <f t="shared" si="7"/>
        <v>cucumbersandwich;</v>
      </c>
      <c r="K169">
        <f t="shared" si="8"/>
        <v>1</v>
      </c>
    </row>
    <row r="170" spans="1:11" x14ac:dyDescent="0.2">
      <c r="A170" t="s">
        <v>670</v>
      </c>
      <c r="B170" t="s">
        <v>671</v>
      </c>
      <c r="C170" t="s">
        <v>672</v>
      </c>
      <c r="D170" t="s">
        <v>673</v>
      </c>
      <c r="F170" t="s">
        <v>671</v>
      </c>
      <c r="H170" t="s">
        <v>671</v>
      </c>
      <c r="I170">
        <f t="shared" si="6"/>
        <v>1</v>
      </c>
      <c r="J170" t="str">
        <f t="shared" si="7"/>
        <v>walktheplank;</v>
      </c>
      <c r="K170">
        <f t="shared" si="8"/>
        <v>1</v>
      </c>
    </row>
    <row r="171" spans="1:11" x14ac:dyDescent="0.2">
      <c r="A171" t="s">
        <v>674</v>
      </c>
      <c r="B171" t="s">
        <v>675</v>
      </c>
      <c r="C171" t="s">
        <v>676</v>
      </c>
      <c r="D171" t="s">
        <v>677</v>
      </c>
      <c r="F171" t="s">
        <v>675</v>
      </c>
      <c r="H171" t="s">
        <v>675</v>
      </c>
      <c r="I171">
        <f t="shared" si="6"/>
        <v>1</v>
      </c>
      <c r="J171" t="str">
        <f t="shared" si="7"/>
        <v>sincostan;</v>
      </c>
      <c r="K171">
        <f t="shared" si="8"/>
        <v>1</v>
      </c>
    </row>
    <row r="172" spans="1:11" x14ac:dyDescent="0.2">
      <c r="A172" t="s">
        <v>678</v>
      </c>
      <c r="B172" t="s">
        <v>679</v>
      </c>
      <c r="C172" t="s">
        <v>680</v>
      </c>
      <c r="E172" t="s">
        <v>681</v>
      </c>
      <c r="G172" t="s">
        <v>5891</v>
      </c>
      <c r="H172" t="s">
        <v>5891</v>
      </c>
      <c r="I172">
        <f t="shared" si="6"/>
        <v>0</v>
      </c>
      <c r="J172" t="str">
        <f t="shared" si="7"/>
        <v>getout;toboot;vegout;beltup;pegout;nicejob;loveyou;</v>
      </c>
      <c r="K172" t="e">
        <f t="shared" si="8"/>
        <v>#VALUE!</v>
      </c>
    </row>
    <row r="173" spans="1:11" x14ac:dyDescent="0.2">
      <c r="A173" t="s">
        <v>682</v>
      </c>
      <c r="B173" t="s">
        <v>683</v>
      </c>
      <c r="C173" t="s">
        <v>684</v>
      </c>
      <c r="E173" t="s">
        <v>685</v>
      </c>
      <c r="G173" t="s">
        <v>683</v>
      </c>
      <c r="H173" t="s">
        <v>683</v>
      </c>
      <c r="I173">
        <f t="shared" si="6"/>
        <v>1</v>
      </c>
      <c r="J173" t="str">
        <f t="shared" si="7"/>
        <v>partialderivative;</v>
      </c>
      <c r="K173">
        <f t="shared" si="8"/>
        <v>1</v>
      </c>
    </row>
    <row r="174" spans="1:11" x14ac:dyDescent="0.2">
      <c r="A174" t="s">
        <v>686</v>
      </c>
      <c r="B174" t="s">
        <v>687</v>
      </c>
      <c r="C174" t="s">
        <v>688</v>
      </c>
      <c r="E174" t="s">
        <v>689</v>
      </c>
      <c r="G174" t="s">
        <v>5968</v>
      </c>
      <c r="H174" t="s">
        <v>5968</v>
      </c>
      <c r="I174">
        <f t="shared" si="6"/>
        <v>0</v>
      </c>
      <c r="J174" t="str">
        <f t="shared" si="7"/>
        <v>thebeesknees;cheesesteack;</v>
      </c>
      <c r="K174" t="e">
        <f t="shared" si="8"/>
        <v>#VALUE!</v>
      </c>
    </row>
    <row r="175" spans="1:11" x14ac:dyDescent="0.2">
      <c r="A175" t="s">
        <v>690</v>
      </c>
      <c r="B175" t="s">
        <v>691</v>
      </c>
      <c r="C175" t="s">
        <v>692</v>
      </c>
      <c r="D175" t="s">
        <v>693</v>
      </c>
      <c r="F175" t="s">
        <v>6638</v>
      </c>
      <c r="H175" t="s">
        <v>6638</v>
      </c>
      <c r="I175">
        <f t="shared" si="6"/>
        <v>0</v>
      </c>
      <c r="J175" t="str">
        <f t="shared" si="7"/>
        <v>don’tcountonit;</v>
      </c>
      <c r="K175" t="e">
        <f t="shared" si="8"/>
        <v>#VALUE!</v>
      </c>
    </row>
    <row r="176" spans="1:11" x14ac:dyDescent="0.2">
      <c r="A176" t="s">
        <v>694</v>
      </c>
      <c r="B176" t="s">
        <v>695</v>
      </c>
      <c r="C176" t="s">
        <v>696</v>
      </c>
      <c r="D176" t="s">
        <v>697</v>
      </c>
      <c r="E176" t="s">
        <v>698</v>
      </c>
      <c r="F176" t="s">
        <v>6639</v>
      </c>
      <c r="G176" t="s">
        <v>695</v>
      </c>
      <c r="H176" t="s">
        <v>6639</v>
      </c>
      <c r="I176">
        <f t="shared" si="6"/>
        <v>0</v>
      </c>
      <c r="J176" t="str">
        <f t="shared" si="7"/>
        <v>Iloveyou;loveyou;loveyou;</v>
      </c>
      <c r="K176">
        <f t="shared" si="8"/>
        <v>2</v>
      </c>
    </row>
    <row r="177" spans="1:11" x14ac:dyDescent="0.2">
      <c r="A177" t="s">
        <v>699</v>
      </c>
      <c r="B177" t="s">
        <v>92</v>
      </c>
      <c r="C177" t="s">
        <v>700</v>
      </c>
      <c r="E177" t="s">
        <v>701</v>
      </c>
      <c r="G177" t="s">
        <v>5924</v>
      </c>
      <c r="H177" t="s">
        <v>5924</v>
      </c>
      <c r="I177">
        <f t="shared" si="6"/>
        <v>0</v>
      </c>
      <c r="J177" t="str">
        <f t="shared" si="7"/>
        <v>jumpover;upordown;sunshine;yesmaam;nospoon;sodslaw;superstar;visavis;ursrover;itsover;upsadaisy;letseat;ludwigvan;</v>
      </c>
      <c r="K177">
        <f t="shared" si="8"/>
        <v>105</v>
      </c>
    </row>
    <row r="178" spans="1:11" x14ac:dyDescent="0.2">
      <c r="A178" t="s">
        <v>702</v>
      </c>
      <c r="B178" t="s">
        <v>703</v>
      </c>
      <c r="C178" t="s">
        <v>704</v>
      </c>
      <c r="D178" t="s">
        <v>705</v>
      </c>
      <c r="F178" t="s">
        <v>703</v>
      </c>
      <c r="H178" t="s">
        <v>703</v>
      </c>
      <c r="I178">
        <f t="shared" si="6"/>
        <v>1</v>
      </c>
      <c r="J178" t="str">
        <f t="shared" si="7"/>
        <v>batedbreath;</v>
      </c>
      <c r="K178">
        <f t="shared" si="8"/>
        <v>1</v>
      </c>
    </row>
    <row r="179" spans="1:11" x14ac:dyDescent="0.2">
      <c r="A179" t="s">
        <v>706</v>
      </c>
      <c r="B179" t="s">
        <v>707</v>
      </c>
      <c r="C179" t="s">
        <v>708</v>
      </c>
      <c r="E179" t="s">
        <v>709</v>
      </c>
      <c r="G179" t="s">
        <v>3459</v>
      </c>
      <c r="H179" t="s">
        <v>3459</v>
      </c>
      <c r="I179">
        <f t="shared" si="6"/>
        <v>0</v>
      </c>
      <c r="J179" t="str">
        <f t="shared" si="7"/>
        <v>drivemetofirenze;technicoloryawn;tickletheivories;liveloveinternet;</v>
      </c>
      <c r="K179" t="e">
        <f t="shared" si="8"/>
        <v>#VALUE!</v>
      </c>
    </row>
    <row r="180" spans="1:11" x14ac:dyDescent="0.2">
      <c r="A180" t="s">
        <v>710</v>
      </c>
      <c r="B180" t="s">
        <v>711</v>
      </c>
      <c r="C180" t="s">
        <v>712</v>
      </c>
      <c r="D180" t="s">
        <v>713</v>
      </c>
      <c r="F180" t="s">
        <v>711</v>
      </c>
      <c r="H180" t="s">
        <v>711</v>
      </c>
      <c r="I180">
        <f t="shared" si="6"/>
        <v>1</v>
      </c>
      <c r="J180" t="str">
        <f t="shared" si="7"/>
        <v>skysthelimit;</v>
      </c>
      <c r="K180">
        <f t="shared" si="8"/>
        <v>1</v>
      </c>
    </row>
    <row r="181" spans="1:11" x14ac:dyDescent="0.2">
      <c r="A181" t="s">
        <v>714</v>
      </c>
      <c r="B181" t="s">
        <v>715</v>
      </c>
      <c r="C181" t="s">
        <v>716</v>
      </c>
      <c r="E181" t="s">
        <v>717</v>
      </c>
      <c r="G181" t="s">
        <v>715</v>
      </c>
      <c r="H181" t="s">
        <v>715</v>
      </c>
      <c r="I181">
        <f t="shared" si="6"/>
        <v>1</v>
      </c>
      <c r="J181" t="str">
        <f t="shared" si="7"/>
        <v>riseandshine;</v>
      </c>
      <c r="K181">
        <f t="shared" si="8"/>
        <v>1</v>
      </c>
    </row>
    <row r="182" spans="1:11" x14ac:dyDescent="0.2">
      <c r="A182" t="s">
        <v>718</v>
      </c>
      <c r="B182" t="s">
        <v>719</v>
      </c>
      <c r="C182" t="s">
        <v>720</v>
      </c>
      <c r="D182" t="s">
        <v>721</v>
      </c>
      <c r="F182" t="s">
        <v>719</v>
      </c>
      <c r="H182" t="s">
        <v>719</v>
      </c>
      <c r="I182">
        <f t="shared" si="6"/>
        <v>1</v>
      </c>
      <c r="J182" t="str">
        <f t="shared" si="7"/>
        <v>longinthetooth;</v>
      </c>
      <c r="K182">
        <f t="shared" si="8"/>
        <v>1</v>
      </c>
    </row>
    <row r="183" spans="1:11" x14ac:dyDescent="0.2">
      <c r="A183" t="s">
        <v>722</v>
      </c>
      <c r="B183" t="s">
        <v>723</v>
      </c>
      <c r="C183" t="s">
        <v>724</v>
      </c>
      <c r="E183" t="s">
        <v>573</v>
      </c>
      <c r="G183" t="s">
        <v>571</v>
      </c>
      <c r="H183" t="s">
        <v>571</v>
      </c>
      <c r="I183">
        <f t="shared" si="6"/>
        <v>0</v>
      </c>
      <c r="J183" t="str">
        <f t="shared" si="7"/>
        <v>snakeeyes;</v>
      </c>
      <c r="K183" t="e">
        <f t="shared" si="8"/>
        <v>#VALUE!</v>
      </c>
    </row>
    <row r="184" spans="1:11" x14ac:dyDescent="0.2">
      <c r="A184" t="s">
        <v>725</v>
      </c>
      <c r="B184" t="s">
        <v>726</v>
      </c>
      <c r="C184" t="s">
        <v>727</v>
      </c>
      <c r="D184" t="s">
        <v>728</v>
      </c>
      <c r="E184" t="s">
        <v>729</v>
      </c>
      <c r="F184" t="s">
        <v>6631</v>
      </c>
      <c r="G184" t="s">
        <v>6661</v>
      </c>
      <c r="H184" t="s">
        <v>6631</v>
      </c>
      <c r="I184">
        <f t="shared" si="6"/>
        <v>0</v>
      </c>
      <c r="J184" t="str">
        <f t="shared" si="7"/>
        <v>doyoubeliveinmiracles;nevergonnagiveyouup;loveydovey;leavemealone;saveface;levelplayingfield;nevergiveup;leavebritheyalone;sevenatenine;moveover;heavenstobetsy;roadlesstravelled;creativeprocess;drivemetofirenze;doyouloveme;coveredbridge;doyoubelieveinmiracles;livelovetype;veganzombiewantsgrains;havecourage;vegetarian;overthere;loveme;silverbullet;Ilovedeadlines;headoverheels;overthemoon;pushtheenvelope;liveyourdream;fellowtraveller;liveloveinternet;giveortake;reversethepolarity;moveablefeast;lovelife;eatyourveggies;inovermyhead;livelife;havepurpose;travelsize;Ihavefallen;Isee;</v>
      </c>
      <c r="K184">
        <f t="shared" si="8"/>
        <v>535</v>
      </c>
    </row>
    <row r="185" spans="1:11" x14ac:dyDescent="0.2">
      <c r="A185" t="s">
        <v>730</v>
      </c>
      <c r="B185" t="s">
        <v>478</v>
      </c>
      <c r="C185" t="s">
        <v>731</v>
      </c>
      <c r="E185" t="s">
        <v>480</v>
      </c>
      <c r="G185" t="s">
        <v>478</v>
      </c>
      <c r="H185" t="s">
        <v>478</v>
      </c>
      <c r="I185">
        <f t="shared" si="6"/>
        <v>1</v>
      </c>
      <c r="J185" t="str">
        <f t="shared" si="7"/>
        <v>captchaintherye;</v>
      </c>
      <c r="K185">
        <f t="shared" si="8"/>
        <v>1</v>
      </c>
    </row>
    <row r="186" spans="1:11" x14ac:dyDescent="0.2">
      <c r="A186" t="s">
        <v>732</v>
      </c>
      <c r="B186" t="s">
        <v>733</v>
      </c>
      <c r="C186" t="s">
        <v>734</v>
      </c>
      <c r="E186" t="s">
        <v>735</v>
      </c>
      <c r="G186" t="s">
        <v>5388</v>
      </c>
      <c r="H186" t="s">
        <v>5388</v>
      </c>
      <c r="I186">
        <f t="shared" si="6"/>
        <v>0</v>
      </c>
      <c r="J186" t="str">
        <f t="shared" si="7"/>
        <v>steampunk;</v>
      </c>
      <c r="K186" t="e">
        <f t="shared" si="8"/>
        <v>#VALUE!</v>
      </c>
    </row>
    <row r="187" spans="1:11" x14ac:dyDescent="0.2">
      <c r="A187" t="s">
        <v>736</v>
      </c>
      <c r="B187" t="s">
        <v>737</v>
      </c>
      <c r="C187" t="s">
        <v>738</v>
      </c>
      <c r="E187" t="s">
        <v>739</v>
      </c>
      <c r="G187" t="s">
        <v>737</v>
      </c>
      <c r="H187" t="s">
        <v>737</v>
      </c>
      <c r="I187">
        <f t="shared" si="6"/>
        <v>1</v>
      </c>
      <c r="J187" t="str">
        <f t="shared" si="7"/>
        <v>rosebud;</v>
      </c>
      <c r="K187">
        <f t="shared" si="8"/>
        <v>1</v>
      </c>
    </row>
    <row r="188" spans="1:11" x14ac:dyDescent="0.2">
      <c r="A188" t="s">
        <v>740</v>
      </c>
      <c r="B188" t="s">
        <v>741</v>
      </c>
      <c r="C188" t="s">
        <v>742</v>
      </c>
      <c r="D188" t="s">
        <v>743</v>
      </c>
      <c r="F188" t="s">
        <v>741</v>
      </c>
      <c r="H188" t="s">
        <v>741</v>
      </c>
      <c r="I188">
        <f t="shared" si="6"/>
        <v>1</v>
      </c>
      <c r="J188" t="str">
        <f t="shared" si="7"/>
        <v>duvetday;</v>
      </c>
      <c r="K188">
        <f t="shared" si="8"/>
        <v>1</v>
      </c>
    </row>
    <row r="189" spans="1:11" x14ac:dyDescent="0.2">
      <c r="A189" t="s">
        <v>744</v>
      </c>
      <c r="B189" t="s">
        <v>745</v>
      </c>
      <c r="C189" t="s">
        <v>746</v>
      </c>
      <c r="E189" t="s">
        <v>747</v>
      </c>
      <c r="G189" t="s">
        <v>5765</v>
      </c>
      <c r="H189" t="s">
        <v>5765</v>
      </c>
      <c r="I189">
        <f t="shared" si="6"/>
        <v>0</v>
      </c>
      <c r="J189" t="str">
        <f t="shared" si="7"/>
        <v>chowdown;toodleoo;letmeout;tideover;wheretogo;peterout;insideout;</v>
      </c>
      <c r="K189" t="e">
        <f t="shared" si="8"/>
        <v>#VALUE!</v>
      </c>
    </row>
    <row r="190" spans="1:11" x14ac:dyDescent="0.2">
      <c r="A190" t="s">
        <v>748</v>
      </c>
      <c r="B190" t="s">
        <v>749</v>
      </c>
      <c r="C190" t="s">
        <v>750</v>
      </c>
      <c r="D190" t="s">
        <v>751</v>
      </c>
      <c r="F190" t="s">
        <v>749</v>
      </c>
      <c r="H190" t="s">
        <v>749</v>
      </c>
      <c r="I190">
        <f t="shared" si="6"/>
        <v>1</v>
      </c>
      <c r="J190" t="str">
        <f t="shared" si="7"/>
        <v>beenthere;</v>
      </c>
      <c r="K190">
        <f t="shared" si="8"/>
        <v>1</v>
      </c>
    </row>
    <row r="191" spans="1:11" x14ac:dyDescent="0.2">
      <c r="A191" t="s">
        <v>752</v>
      </c>
      <c r="B191" t="s">
        <v>753</v>
      </c>
      <c r="C191" t="s">
        <v>754</v>
      </c>
      <c r="E191" t="s">
        <v>755</v>
      </c>
      <c r="G191" t="s">
        <v>5706</v>
      </c>
      <c r="H191" t="s">
        <v>5706</v>
      </c>
      <c r="I191">
        <f t="shared" si="6"/>
        <v>0</v>
      </c>
      <c r="J191" t="str">
        <f t="shared" si="7"/>
        <v>inthecat;talkthetalk;duvetday;stepback;</v>
      </c>
      <c r="K191">
        <f t="shared" si="8"/>
        <v>10</v>
      </c>
    </row>
    <row r="192" spans="1:11" x14ac:dyDescent="0.2">
      <c r="A192" t="s">
        <v>756</v>
      </c>
      <c r="B192" t="s">
        <v>757</v>
      </c>
      <c r="C192" t="s">
        <v>758</v>
      </c>
      <c r="E192" t="s">
        <v>759</v>
      </c>
      <c r="G192" t="s">
        <v>757</v>
      </c>
      <c r="H192" t="s">
        <v>757</v>
      </c>
      <c r="I192">
        <f t="shared" si="6"/>
        <v>1</v>
      </c>
      <c r="J192" t="str">
        <f t="shared" si="7"/>
        <v>missyou;</v>
      </c>
      <c r="K192">
        <f t="shared" si="8"/>
        <v>1</v>
      </c>
    </row>
    <row r="193" spans="1:11" x14ac:dyDescent="0.2">
      <c r="A193" t="s">
        <v>760</v>
      </c>
      <c r="B193" t="s">
        <v>761</v>
      </c>
      <c r="C193" t="s">
        <v>762</v>
      </c>
      <c r="E193" t="s">
        <v>763</v>
      </c>
      <c r="G193" t="s">
        <v>5787</v>
      </c>
      <c r="H193" t="s">
        <v>5787</v>
      </c>
      <c r="I193">
        <f t="shared" si="6"/>
        <v>0</v>
      </c>
      <c r="J193" t="str">
        <f t="shared" si="7"/>
        <v>havefun;carryon;snaredrum;cutandrun;headsup;</v>
      </c>
      <c r="K193" t="e">
        <f t="shared" si="8"/>
        <v>#VALUE!</v>
      </c>
    </row>
    <row r="194" spans="1:11" x14ac:dyDescent="0.2">
      <c r="A194" t="s">
        <v>764</v>
      </c>
      <c r="B194" t="s">
        <v>765</v>
      </c>
      <c r="C194" t="s">
        <v>766</v>
      </c>
      <c r="D194" t="s">
        <v>767</v>
      </c>
      <c r="E194" t="s">
        <v>768</v>
      </c>
      <c r="F194" t="s">
        <v>5706</v>
      </c>
      <c r="G194" t="s">
        <v>5706</v>
      </c>
      <c r="H194" t="s">
        <v>5706</v>
      </c>
      <c r="I194">
        <f t="shared" si="6"/>
        <v>0</v>
      </c>
      <c r="J194" t="str">
        <f t="shared" si="7"/>
        <v>inthecat;againstthegrain;anothercastle;inthecart;andthat’sthewayitis;underthesea;mindthegap;intheair;inthecat;notyet;hathead;intheair;ontheqt;</v>
      </c>
      <c r="K194">
        <f t="shared" si="8"/>
        <v>93</v>
      </c>
    </row>
    <row r="195" spans="1:11" x14ac:dyDescent="0.2">
      <c r="A195" t="s">
        <v>769</v>
      </c>
      <c r="B195" t="s">
        <v>770</v>
      </c>
      <c r="C195" t="s">
        <v>771</v>
      </c>
      <c r="D195" t="s">
        <v>772</v>
      </c>
      <c r="F195" t="s">
        <v>770</v>
      </c>
      <c r="H195" t="s">
        <v>770</v>
      </c>
      <c r="I195">
        <f t="shared" ref="I195:I258" si="9">IF(TRIM(H195)=TRIM(B195),1,0)</f>
        <v>1</v>
      </c>
      <c r="J195" t="str">
        <f t="shared" ref="J195:J258" si="10">D195&amp;E195</f>
        <v>aprilshowers;</v>
      </c>
      <c r="K195">
        <f t="shared" ref="K195:K258" si="11">FIND(B195,J195)</f>
        <v>1</v>
      </c>
    </row>
    <row r="196" spans="1:11" x14ac:dyDescent="0.2">
      <c r="A196" t="s">
        <v>773</v>
      </c>
      <c r="B196" t="s">
        <v>774</v>
      </c>
      <c r="C196" t="s">
        <v>775</v>
      </c>
      <c r="D196" t="s">
        <v>776</v>
      </c>
      <c r="E196" t="s">
        <v>777</v>
      </c>
      <c r="F196" t="s">
        <v>4295</v>
      </c>
      <c r="G196" t="s">
        <v>1830</v>
      </c>
      <c r="H196" t="s">
        <v>4295</v>
      </c>
      <c r="I196">
        <f t="shared" si="9"/>
        <v>0</v>
      </c>
      <c r="J196" t="str">
        <f t="shared" si="10"/>
        <v>copanattitude;attilathehun;thatescalatedquickly;manyhappyreturns;onanattitude;dramaticchipmunk;heatup;</v>
      </c>
      <c r="K196">
        <f t="shared" si="11"/>
        <v>66</v>
      </c>
    </row>
    <row r="197" spans="1:11" x14ac:dyDescent="0.2">
      <c r="A197" t="s">
        <v>778</v>
      </c>
      <c r="B197" t="s">
        <v>779</v>
      </c>
      <c r="C197" t="s">
        <v>780</v>
      </c>
      <c r="E197" t="s">
        <v>781</v>
      </c>
      <c r="G197" t="s">
        <v>4243</v>
      </c>
      <c r="H197" t="s">
        <v>4243</v>
      </c>
      <c r="I197">
        <f t="shared" si="9"/>
        <v>0</v>
      </c>
      <c r="J197" t="str">
        <f t="shared" si="10"/>
        <v>kissme;</v>
      </c>
      <c r="K197" t="e">
        <f t="shared" si="11"/>
        <v>#VALUE!</v>
      </c>
    </row>
    <row r="198" spans="1:11" x14ac:dyDescent="0.2">
      <c r="A198" t="s">
        <v>782</v>
      </c>
      <c r="B198" t="s">
        <v>362</v>
      </c>
      <c r="C198" t="s">
        <v>783</v>
      </c>
      <c r="E198" t="s">
        <v>364</v>
      </c>
      <c r="G198" t="s">
        <v>362</v>
      </c>
      <c r="H198" t="s">
        <v>362</v>
      </c>
      <c r="I198">
        <f t="shared" si="9"/>
        <v>1</v>
      </c>
      <c r="J198" t="str">
        <f t="shared" si="10"/>
        <v>deepthought;</v>
      </c>
      <c r="K198">
        <f t="shared" si="11"/>
        <v>1</v>
      </c>
    </row>
    <row r="199" spans="1:11" x14ac:dyDescent="0.2">
      <c r="A199" t="s">
        <v>784</v>
      </c>
      <c r="B199" t="s">
        <v>785</v>
      </c>
      <c r="C199" t="s">
        <v>786</v>
      </c>
      <c r="E199" t="s">
        <v>787</v>
      </c>
      <c r="G199" t="s">
        <v>4396</v>
      </c>
      <c r="H199" t="s">
        <v>4396</v>
      </c>
      <c r="I199">
        <f t="shared" si="9"/>
        <v>0</v>
      </c>
      <c r="J199" t="str">
        <f t="shared" si="10"/>
        <v>comeondown;mumbojumbo;stonesoup;whoareyou;melodypond;doordonot;realmccoy;takeoutfood;</v>
      </c>
      <c r="K199" t="e">
        <f t="shared" si="11"/>
        <v>#VALUE!</v>
      </c>
    </row>
    <row r="200" spans="1:11" x14ac:dyDescent="0.2">
      <c r="A200" t="s">
        <v>788</v>
      </c>
      <c r="B200" t="s">
        <v>683</v>
      </c>
      <c r="C200" t="s">
        <v>789</v>
      </c>
      <c r="E200" t="s">
        <v>790</v>
      </c>
      <c r="G200" t="s">
        <v>6164</v>
      </c>
      <c r="H200" t="s">
        <v>6164</v>
      </c>
      <c r="I200">
        <f t="shared" si="9"/>
        <v>0</v>
      </c>
      <c r="J200" t="str">
        <f t="shared" si="10"/>
        <v>paperplate;uppercrust;applesauce;fathertime;hammertime;</v>
      </c>
      <c r="K200" t="e">
        <f t="shared" si="11"/>
        <v>#VALUE!</v>
      </c>
    </row>
    <row r="201" spans="1:11" x14ac:dyDescent="0.2">
      <c r="A201" t="s">
        <v>791</v>
      </c>
      <c r="B201" t="s">
        <v>792</v>
      </c>
      <c r="C201" t="s">
        <v>793</v>
      </c>
      <c r="D201" t="s">
        <v>794</v>
      </c>
      <c r="F201" t="s">
        <v>792</v>
      </c>
      <c r="H201" t="s">
        <v>792</v>
      </c>
      <c r="I201">
        <f t="shared" si="9"/>
        <v>1</v>
      </c>
      <c r="J201" t="str">
        <f t="shared" si="10"/>
        <v>toysoldier;</v>
      </c>
      <c r="K201">
        <f t="shared" si="11"/>
        <v>1</v>
      </c>
    </row>
    <row r="202" spans="1:11" x14ac:dyDescent="0.2">
      <c r="A202" t="s">
        <v>795</v>
      </c>
      <c r="B202" t="s">
        <v>796</v>
      </c>
      <c r="C202" t="s">
        <v>797</v>
      </c>
      <c r="E202" t="s">
        <v>798</v>
      </c>
      <c r="G202" t="s">
        <v>543</v>
      </c>
      <c r="H202" t="s">
        <v>543</v>
      </c>
      <c r="I202">
        <f t="shared" si="9"/>
        <v>0</v>
      </c>
      <c r="J202" t="str">
        <f t="shared" si="10"/>
        <v>pipedream;</v>
      </c>
      <c r="K202" t="e">
        <f t="shared" si="11"/>
        <v>#VALUE!</v>
      </c>
    </row>
    <row r="203" spans="1:11" x14ac:dyDescent="0.2">
      <c r="A203" t="s">
        <v>799</v>
      </c>
      <c r="B203" t="s">
        <v>800</v>
      </c>
      <c r="C203" t="s">
        <v>801</v>
      </c>
      <c r="E203" t="s">
        <v>802</v>
      </c>
      <c r="G203" t="s">
        <v>800</v>
      </c>
      <c r="H203" t="s">
        <v>800</v>
      </c>
      <c r="I203">
        <f t="shared" si="9"/>
        <v>1</v>
      </c>
      <c r="J203" t="str">
        <f t="shared" si="10"/>
        <v>hotdiggitydog;</v>
      </c>
      <c r="K203">
        <f t="shared" si="11"/>
        <v>1</v>
      </c>
    </row>
    <row r="204" spans="1:11" x14ac:dyDescent="0.2">
      <c r="A204" t="s">
        <v>803</v>
      </c>
      <c r="B204" t="s">
        <v>804</v>
      </c>
      <c r="C204" t="s">
        <v>805</v>
      </c>
      <c r="D204" t="s">
        <v>806</v>
      </c>
      <c r="F204" t="s">
        <v>804</v>
      </c>
      <c r="H204" t="s">
        <v>804</v>
      </c>
      <c r="I204">
        <f t="shared" si="9"/>
        <v>1</v>
      </c>
      <c r="J204" t="str">
        <f t="shared" si="10"/>
        <v>wisdomteeth;</v>
      </c>
      <c r="K204">
        <f t="shared" si="11"/>
        <v>1</v>
      </c>
    </row>
    <row r="205" spans="1:11" x14ac:dyDescent="0.2">
      <c r="A205" t="s">
        <v>807</v>
      </c>
      <c r="B205" t="s">
        <v>745</v>
      </c>
      <c r="C205" t="s">
        <v>808</v>
      </c>
      <c r="E205" t="s">
        <v>809</v>
      </c>
      <c r="G205" t="s">
        <v>5391</v>
      </c>
      <c r="H205" t="s">
        <v>5391</v>
      </c>
      <c r="I205">
        <f t="shared" si="9"/>
        <v>0</v>
      </c>
      <c r="J205" t="str">
        <f t="shared" si="10"/>
        <v>carryon;tunein;cropup;</v>
      </c>
      <c r="K205" t="e">
        <f t="shared" si="11"/>
        <v>#VALUE!</v>
      </c>
    </row>
    <row r="206" spans="1:11" x14ac:dyDescent="0.2">
      <c r="A206" t="s">
        <v>810</v>
      </c>
      <c r="B206" t="s">
        <v>811</v>
      </c>
      <c r="C206" t="s">
        <v>812</v>
      </c>
      <c r="D206" t="s">
        <v>813</v>
      </c>
      <c r="F206" t="s">
        <v>811</v>
      </c>
      <c r="H206" t="s">
        <v>811</v>
      </c>
      <c r="I206">
        <f t="shared" si="9"/>
        <v>1</v>
      </c>
      <c r="J206" t="str">
        <f t="shared" si="10"/>
        <v>raintonight;</v>
      </c>
      <c r="K206">
        <f t="shared" si="11"/>
        <v>1</v>
      </c>
    </row>
    <row r="207" spans="1:11" x14ac:dyDescent="0.2">
      <c r="A207" t="s">
        <v>814</v>
      </c>
      <c r="B207" t="s">
        <v>815</v>
      </c>
      <c r="C207" t="s">
        <v>816</v>
      </c>
      <c r="D207" t="s">
        <v>817</v>
      </c>
      <c r="F207" t="s">
        <v>815</v>
      </c>
      <c r="H207" t="s">
        <v>815</v>
      </c>
      <c r="I207">
        <f t="shared" si="9"/>
        <v>1</v>
      </c>
      <c r="J207" t="str">
        <f t="shared" si="10"/>
        <v>inovermyhead;</v>
      </c>
      <c r="K207">
        <f t="shared" si="11"/>
        <v>1</v>
      </c>
    </row>
    <row r="208" spans="1:11" x14ac:dyDescent="0.2">
      <c r="A208" t="s">
        <v>818</v>
      </c>
      <c r="B208" t="s">
        <v>819</v>
      </c>
      <c r="C208" t="s">
        <v>820</v>
      </c>
      <c r="E208" t="s">
        <v>821</v>
      </c>
      <c r="G208" t="s">
        <v>819</v>
      </c>
      <c r="H208" t="s">
        <v>819</v>
      </c>
      <c r="I208">
        <f t="shared" si="9"/>
        <v>1</v>
      </c>
      <c r="J208" t="str">
        <f t="shared" si="10"/>
        <v>deadringer;</v>
      </c>
      <c r="K208">
        <f t="shared" si="11"/>
        <v>1</v>
      </c>
    </row>
    <row r="209" spans="1:11" x14ac:dyDescent="0.2">
      <c r="A209" t="s">
        <v>822</v>
      </c>
      <c r="B209" t="s">
        <v>823</v>
      </c>
      <c r="C209" t="s">
        <v>824</v>
      </c>
      <c r="D209" t="s">
        <v>825</v>
      </c>
      <c r="F209" t="s">
        <v>823</v>
      </c>
      <c r="H209" t="s">
        <v>823</v>
      </c>
      <c r="I209">
        <f t="shared" si="9"/>
        <v>1</v>
      </c>
      <c r="J209" t="str">
        <f t="shared" si="10"/>
        <v>upsadaisy;</v>
      </c>
      <c r="K209">
        <f t="shared" si="11"/>
        <v>1</v>
      </c>
    </row>
    <row r="210" spans="1:11" x14ac:dyDescent="0.2">
      <c r="A210" t="s">
        <v>826</v>
      </c>
      <c r="B210" t="s">
        <v>827</v>
      </c>
      <c r="C210" t="s">
        <v>828</v>
      </c>
      <c r="E210" t="s">
        <v>829</v>
      </c>
      <c r="G210" t="s">
        <v>827</v>
      </c>
      <c r="H210" t="s">
        <v>827</v>
      </c>
      <c r="I210">
        <f t="shared" si="9"/>
        <v>1</v>
      </c>
      <c r="J210" t="str">
        <f t="shared" si="10"/>
        <v>heresjohnny;</v>
      </c>
      <c r="K210">
        <f t="shared" si="11"/>
        <v>1</v>
      </c>
    </row>
    <row r="211" spans="1:11" x14ac:dyDescent="0.2">
      <c r="A211" t="s">
        <v>830</v>
      </c>
      <c r="B211" t="s">
        <v>831</v>
      </c>
      <c r="C211" t="s">
        <v>832</v>
      </c>
      <c r="D211" t="s">
        <v>833</v>
      </c>
      <c r="F211" t="s">
        <v>831</v>
      </c>
      <c r="H211" t="s">
        <v>831</v>
      </c>
      <c r="I211">
        <f t="shared" si="9"/>
        <v>1</v>
      </c>
      <c r="J211" t="str">
        <f t="shared" si="10"/>
        <v>sickpuppy;</v>
      </c>
      <c r="K211">
        <f t="shared" si="11"/>
        <v>1</v>
      </c>
    </row>
    <row r="212" spans="1:11" x14ac:dyDescent="0.2">
      <c r="A212" t="s">
        <v>834</v>
      </c>
      <c r="B212" t="s">
        <v>835</v>
      </c>
      <c r="C212" t="s">
        <v>836</v>
      </c>
      <c r="E212" t="s">
        <v>837</v>
      </c>
      <c r="G212" t="s">
        <v>835</v>
      </c>
      <c r="H212" t="s">
        <v>835</v>
      </c>
      <c r="I212">
        <f t="shared" si="9"/>
        <v>1</v>
      </c>
      <c r="J212" t="str">
        <f t="shared" si="10"/>
        <v>dragonfly;</v>
      </c>
      <c r="K212">
        <f t="shared" si="11"/>
        <v>1</v>
      </c>
    </row>
    <row r="213" spans="1:11" x14ac:dyDescent="0.2">
      <c r="A213" t="s">
        <v>838</v>
      </c>
      <c r="B213" t="s">
        <v>839</v>
      </c>
      <c r="C213" t="s">
        <v>840</v>
      </c>
      <c r="D213" t="s">
        <v>841</v>
      </c>
      <c r="F213" t="s">
        <v>839</v>
      </c>
      <c r="H213" t="s">
        <v>839</v>
      </c>
      <c r="I213">
        <f t="shared" si="9"/>
        <v>1</v>
      </c>
      <c r="J213" t="str">
        <f t="shared" si="10"/>
        <v>bonvoyage;</v>
      </c>
      <c r="K213">
        <f t="shared" si="11"/>
        <v>1</v>
      </c>
    </row>
    <row r="214" spans="1:11" x14ac:dyDescent="0.2">
      <c r="A214" t="s">
        <v>842</v>
      </c>
      <c r="B214" t="s">
        <v>843</v>
      </c>
      <c r="C214" t="s">
        <v>844</v>
      </c>
      <c r="E214" t="s">
        <v>845</v>
      </c>
      <c r="G214" t="s">
        <v>3968</v>
      </c>
      <c r="H214" t="s">
        <v>3968</v>
      </c>
      <c r="I214">
        <f t="shared" si="9"/>
        <v>0</v>
      </c>
      <c r="J214" t="str">
        <f t="shared" si="10"/>
        <v>evileye;welldone;</v>
      </c>
      <c r="K214" t="e">
        <f t="shared" si="11"/>
        <v>#VALUE!</v>
      </c>
    </row>
    <row r="215" spans="1:11" x14ac:dyDescent="0.2">
      <c r="A215" t="s">
        <v>846</v>
      </c>
      <c r="B215" t="s">
        <v>847</v>
      </c>
      <c r="C215" t="s">
        <v>848</v>
      </c>
      <c r="E215" t="s">
        <v>849</v>
      </c>
      <c r="G215" t="s">
        <v>847</v>
      </c>
      <c r="H215" t="s">
        <v>847</v>
      </c>
      <c r="I215">
        <f t="shared" si="9"/>
        <v>1</v>
      </c>
      <c r="J215" t="str">
        <f t="shared" si="10"/>
        <v>callmemaybe;</v>
      </c>
      <c r="K215">
        <f t="shared" si="11"/>
        <v>1</v>
      </c>
    </row>
    <row r="216" spans="1:11" x14ac:dyDescent="0.2">
      <c r="A216" t="s">
        <v>850</v>
      </c>
      <c r="B216" t="s">
        <v>851</v>
      </c>
      <c r="C216" t="s">
        <v>852</v>
      </c>
      <c r="E216" t="s">
        <v>853</v>
      </c>
      <c r="G216" t="s">
        <v>5467</v>
      </c>
      <c r="H216" t="s">
        <v>5467</v>
      </c>
      <c r="I216">
        <f t="shared" si="9"/>
        <v>0</v>
      </c>
      <c r="J216" t="str">
        <f t="shared" si="10"/>
        <v>saveface;</v>
      </c>
      <c r="K216" t="e">
        <f t="shared" si="11"/>
        <v>#VALUE!</v>
      </c>
    </row>
    <row r="217" spans="1:11" x14ac:dyDescent="0.2">
      <c r="A217" t="s">
        <v>854</v>
      </c>
      <c r="B217" t="s">
        <v>260</v>
      </c>
      <c r="C217" t="s">
        <v>855</v>
      </c>
      <c r="D217" t="s">
        <v>262</v>
      </c>
      <c r="F217" t="s">
        <v>260</v>
      </c>
      <c r="H217" t="s">
        <v>260</v>
      </c>
      <c r="I217">
        <f t="shared" si="9"/>
        <v>1</v>
      </c>
      <c r="J217" t="str">
        <f t="shared" si="10"/>
        <v>crabcake;</v>
      </c>
      <c r="K217">
        <f t="shared" si="11"/>
        <v>1</v>
      </c>
    </row>
    <row r="218" spans="1:11" x14ac:dyDescent="0.2">
      <c r="A218" t="s">
        <v>856</v>
      </c>
      <c r="B218" t="s">
        <v>857</v>
      </c>
      <c r="C218" t="s">
        <v>858</v>
      </c>
      <c r="D218" t="s">
        <v>859</v>
      </c>
      <c r="F218" t="s">
        <v>857</v>
      </c>
      <c r="H218" t="s">
        <v>857</v>
      </c>
      <c r="I218">
        <f t="shared" si="9"/>
        <v>1</v>
      </c>
      <c r="J218" t="str">
        <f t="shared" si="10"/>
        <v>ohhai;</v>
      </c>
      <c r="K218">
        <f t="shared" si="11"/>
        <v>1</v>
      </c>
    </row>
    <row r="219" spans="1:11" x14ac:dyDescent="0.2">
      <c r="A219" t="s">
        <v>860</v>
      </c>
      <c r="B219" t="s">
        <v>861</v>
      </c>
      <c r="C219" t="s">
        <v>862</v>
      </c>
      <c r="E219" t="s">
        <v>863</v>
      </c>
      <c r="G219" t="s">
        <v>3611</v>
      </c>
      <c r="H219" t="s">
        <v>3611</v>
      </c>
      <c r="I219">
        <f t="shared" si="9"/>
        <v>0</v>
      </c>
      <c r="J219" t="str">
        <f t="shared" si="10"/>
        <v>sodslaw;hathead;redtape;</v>
      </c>
      <c r="K219" t="e">
        <f t="shared" si="11"/>
        <v>#VALUE!</v>
      </c>
    </row>
    <row r="220" spans="1:11" x14ac:dyDescent="0.2">
      <c r="A220" t="s">
        <v>864</v>
      </c>
      <c r="B220" t="s">
        <v>857</v>
      </c>
      <c r="C220" t="s">
        <v>865</v>
      </c>
      <c r="D220" t="s">
        <v>866</v>
      </c>
      <c r="E220" t="s">
        <v>859</v>
      </c>
      <c r="F220" t="s">
        <v>1111</v>
      </c>
      <c r="G220" t="s">
        <v>857</v>
      </c>
      <c r="H220" t="s">
        <v>1111</v>
      </c>
      <c r="I220">
        <f t="shared" si="9"/>
        <v>0</v>
      </c>
      <c r="J220" t="str">
        <f t="shared" si="10"/>
        <v>ohbrother;ohsigh;ohhai;ohhai;</v>
      </c>
      <c r="K220">
        <f t="shared" si="11"/>
        <v>18</v>
      </c>
    </row>
    <row r="221" spans="1:11" x14ac:dyDescent="0.2">
      <c r="A221" t="s">
        <v>867</v>
      </c>
      <c r="B221" t="s">
        <v>868</v>
      </c>
      <c r="C221" t="s">
        <v>869</v>
      </c>
      <c r="D221" t="s">
        <v>870</v>
      </c>
      <c r="F221" t="s">
        <v>868</v>
      </c>
      <c r="H221" t="s">
        <v>868</v>
      </c>
      <c r="I221">
        <f t="shared" si="9"/>
        <v>1</v>
      </c>
      <c r="J221" t="str">
        <f t="shared" si="10"/>
        <v>itsover;</v>
      </c>
      <c r="K221">
        <f t="shared" si="11"/>
        <v>1</v>
      </c>
    </row>
    <row r="222" spans="1:11" x14ac:dyDescent="0.2">
      <c r="A222" t="s">
        <v>871</v>
      </c>
      <c r="B222" t="s">
        <v>872</v>
      </c>
      <c r="C222" t="s">
        <v>873</v>
      </c>
      <c r="E222" t="s">
        <v>874</v>
      </c>
      <c r="G222" t="s">
        <v>2000</v>
      </c>
      <c r="H222" t="s">
        <v>2000</v>
      </c>
      <c r="I222">
        <f t="shared" si="9"/>
        <v>0</v>
      </c>
      <c r="J222" t="str">
        <f t="shared" si="10"/>
        <v>frenchfries;smallfries;readallover;</v>
      </c>
      <c r="K222" t="e">
        <f t="shared" si="11"/>
        <v>#VALUE!</v>
      </c>
    </row>
    <row r="223" spans="1:11" x14ac:dyDescent="0.2">
      <c r="A223" t="s">
        <v>875</v>
      </c>
      <c r="B223" t="s">
        <v>876</v>
      </c>
      <c r="C223" t="s">
        <v>877</v>
      </c>
      <c r="E223" t="s">
        <v>698</v>
      </c>
      <c r="G223" t="s">
        <v>695</v>
      </c>
      <c r="H223" t="s">
        <v>695</v>
      </c>
      <c r="I223">
        <f t="shared" si="9"/>
        <v>0</v>
      </c>
      <c r="J223" t="str">
        <f t="shared" si="10"/>
        <v>loveyou;</v>
      </c>
      <c r="K223" t="e">
        <f t="shared" si="11"/>
        <v>#VALUE!</v>
      </c>
    </row>
    <row r="224" spans="1:11" x14ac:dyDescent="0.2">
      <c r="A224" t="s">
        <v>878</v>
      </c>
      <c r="B224" t="s">
        <v>879</v>
      </c>
      <c r="C224" t="s">
        <v>880</v>
      </c>
      <c r="D224" t="s">
        <v>881</v>
      </c>
      <c r="F224" t="s">
        <v>879</v>
      </c>
      <c r="H224" t="s">
        <v>879</v>
      </c>
      <c r="I224">
        <f t="shared" si="9"/>
        <v>1</v>
      </c>
      <c r="J224" t="str">
        <f t="shared" si="10"/>
        <v>coloredpaper;</v>
      </c>
      <c r="K224">
        <f t="shared" si="11"/>
        <v>1</v>
      </c>
    </row>
    <row r="225" spans="1:11" x14ac:dyDescent="0.2">
      <c r="A225" t="s">
        <v>882</v>
      </c>
      <c r="B225" t="s">
        <v>719</v>
      </c>
      <c r="C225" t="s">
        <v>883</v>
      </c>
      <c r="E225" t="s">
        <v>721</v>
      </c>
      <c r="G225" t="s">
        <v>719</v>
      </c>
      <c r="H225" t="s">
        <v>719</v>
      </c>
      <c r="I225">
        <f t="shared" si="9"/>
        <v>1</v>
      </c>
      <c r="J225" t="str">
        <f t="shared" si="10"/>
        <v>longinthetooth;</v>
      </c>
      <c r="K225">
        <f t="shared" si="11"/>
        <v>1</v>
      </c>
    </row>
    <row r="226" spans="1:11" x14ac:dyDescent="0.2">
      <c r="A226" t="s">
        <v>884</v>
      </c>
      <c r="B226" t="s">
        <v>885</v>
      </c>
      <c r="C226" t="s">
        <v>886</v>
      </c>
      <c r="E226" t="s">
        <v>887</v>
      </c>
      <c r="G226" t="s">
        <v>2556</v>
      </c>
      <c r="H226" t="s">
        <v>2556</v>
      </c>
      <c r="I226">
        <f t="shared" si="9"/>
        <v>0</v>
      </c>
      <c r="J226" t="str">
        <f t="shared" si="10"/>
        <v>rumdo;</v>
      </c>
      <c r="K226" t="e">
        <f t="shared" si="11"/>
        <v>#VALUE!</v>
      </c>
    </row>
    <row r="227" spans="1:11" x14ac:dyDescent="0.2">
      <c r="A227" t="s">
        <v>888</v>
      </c>
      <c r="B227" t="s">
        <v>889</v>
      </c>
      <c r="C227" t="s">
        <v>890</v>
      </c>
      <c r="D227" t="s">
        <v>891</v>
      </c>
      <c r="F227" t="s">
        <v>889</v>
      </c>
      <c r="H227" t="s">
        <v>889</v>
      </c>
      <c r="I227">
        <f t="shared" si="9"/>
        <v>1</v>
      </c>
      <c r="J227" t="str">
        <f t="shared" si="10"/>
        <v>greasetheskids;</v>
      </c>
      <c r="K227">
        <f t="shared" si="11"/>
        <v>1</v>
      </c>
    </row>
    <row r="228" spans="1:11" x14ac:dyDescent="0.2">
      <c r="A228" t="s">
        <v>892</v>
      </c>
      <c r="B228" t="s">
        <v>893</v>
      </c>
      <c r="C228" t="s">
        <v>894</v>
      </c>
      <c r="D228" t="s">
        <v>895</v>
      </c>
      <c r="F228" t="s">
        <v>893</v>
      </c>
      <c r="H228" t="s">
        <v>893</v>
      </c>
      <c r="I228">
        <f t="shared" si="9"/>
        <v>1</v>
      </c>
      <c r="J228" t="str">
        <f t="shared" si="10"/>
        <v>stumpup;</v>
      </c>
      <c r="K228">
        <f t="shared" si="11"/>
        <v>1</v>
      </c>
    </row>
    <row r="229" spans="1:11" x14ac:dyDescent="0.2">
      <c r="A229" t="s">
        <v>896</v>
      </c>
      <c r="B229" t="s">
        <v>897</v>
      </c>
      <c r="C229" t="s">
        <v>898</v>
      </c>
      <c r="E229" t="s">
        <v>899</v>
      </c>
      <c r="G229" t="s">
        <v>4824</v>
      </c>
      <c r="H229" t="s">
        <v>4824</v>
      </c>
      <c r="I229">
        <f t="shared" si="9"/>
        <v>0</v>
      </c>
      <c r="J229" t="str">
        <f t="shared" si="10"/>
        <v>sunshine;lunchtime;</v>
      </c>
      <c r="K229">
        <f t="shared" si="11"/>
        <v>10</v>
      </c>
    </row>
    <row r="230" spans="1:11" x14ac:dyDescent="0.2">
      <c r="A230" t="s">
        <v>900</v>
      </c>
      <c r="B230" t="s">
        <v>172</v>
      </c>
      <c r="C230" t="s">
        <v>901</v>
      </c>
      <c r="E230" t="s">
        <v>902</v>
      </c>
      <c r="G230" t="s">
        <v>172</v>
      </c>
      <c r="H230" t="s">
        <v>172</v>
      </c>
      <c r="I230">
        <f t="shared" si="9"/>
        <v>1</v>
      </c>
      <c r="J230" t="str">
        <f t="shared" si="10"/>
        <v>imbatman;</v>
      </c>
      <c r="K230">
        <f t="shared" si="11"/>
        <v>1</v>
      </c>
    </row>
    <row r="231" spans="1:11" x14ac:dyDescent="0.2">
      <c r="A231" t="s">
        <v>903</v>
      </c>
      <c r="B231" t="s">
        <v>904</v>
      </c>
      <c r="C231" t="s">
        <v>905</v>
      </c>
      <c r="D231" t="s">
        <v>906</v>
      </c>
      <c r="E231" t="s">
        <v>907</v>
      </c>
      <c r="F231" t="s">
        <v>5932</v>
      </c>
      <c r="G231" t="s">
        <v>2185</v>
      </c>
      <c r="H231" t="s">
        <v>5932</v>
      </c>
      <c r="I231">
        <f t="shared" si="9"/>
        <v>0</v>
      </c>
      <c r="J231" t="str">
        <f t="shared" si="10"/>
        <v>unchartedisland;IthinkIcan;inthecat;wellisntthatyspecial;thinkcreatedo;sciencefair;viennacalling;wildandcrazyguys;anothercastle;knickknack;onceagain;nicemarmot;londoncalling;scienceclass;mainchance;nercolascerg;remaincalm;technicoloryawn;thankyoucomeagain;frenchphrases;inthecart;neadcase;votepancakes;constructionahead;knockback;fancyplants;onceuponatime;knockatthedoor;nauticalphrases;thereoncewas;countyourchange;learnchallengeimprove;wellisntthatspecial;vanillaicecream;sincostan;shanecomeback;thinkingcap;mincedoaths;noway;</v>
      </c>
      <c r="K231">
        <f t="shared" si="11"/>
        <v>439</v>
      </c>
    </row>
    <row r="232" spans="1:11" x14ac:dyDescent="0.2">
      <c r="A232" t="s">
        <v>908</v>
      </c>
      <c r="B232" t="s">
        <v>909</v>
      </c>
      <c r="C232" t="s">
        <v>910</v>
      </c>
      <c r="E232" t="s">
        <v>911</v>
      </c>
      <c r="G232" t="s">
        <v>909</v>
      </c>
      <c r="H232" t="s">
        <v>909</v>
      </c>
      <c r="I232">
        <f t="shared" si="9"/>
        <v>1</v>
      </c>
      <c r="J232" t="str">
        <f t="shared" si="10"/>
        <v>skidrow;</v>
      </c>
      <c r="K232">
        <f t="shared" si="11"/>
        <v>1</v>
      </c>
    </row>
    <row r="233" spans="1:11" x14ac:dyDescent="0.2">
      <c r="A233" t="s">
        <v>912</v>
      </c>
      <c r="B233" t="s">
        <v>913</v>
      </c>
      <c r="C233" t="s">
        <v>914</v>
      </c>
      <c r="D233" t="s">
        <v>915</v>
      </c>
      <c r="F233" t="s">
        <v>913</v>
      </c>
      <c r="H233" t="s">
        <v>913</v>
      </c>
      <c r="I233">
        <f t="shared" si="9"/>
        <v>1</v>
      </c>
      <c r="J233" t="str">
        <f t="shared" si="10"/>
        <v>laserbeams;</v>
      </c>
      <c r="K233">
        <f t="shared" si="11"/>
        <v>1</v>
      </c>
    </row>
    <row r="234" spans="1:11" x14ac:dyDescent="0.2">
      <c r="A234" t="s">
        <v>916</v>
      </c>
      <c r="B234" t="s">
        <v>917</v>
      </c>
      <c r="C234" t="s">
        <v>918</v>
      </c>
      <c r="D234" t="s">
        <v>919</v>
      </c>
      <c r="F234" t="s">
        <v>917</v>
      </c>
      <c r="H234" t="s">
        <v>917</v>
      </c>
      <c r="I234">
        <f t="shared" si="9"/>
        <v>1</v>
      </c>
      <c r="J234" t="str">
        <f t="shared" si="10"/>
        <v>spindoctor;</v>
      </c>
      <c r="K234">
        <f t="shared" si="11"/>
        <v>1</v>
      </c>
    </row>
    <row r="235" spans="1:11" x14ac:dyDescent="0.2">
      <c r="A235" t="s">
        <v>920</v>
      </c>
      <c r="B235" t="s">
        <v>921</v>
      </c>
      <c r="C235" t="s">
        <v>922</v>
      </c>
      <c r="E235" t="s">
        <v>923</v>
      </c>
      <c r="G235" t="s">
        <v>921</v>
      </c>
      <c r="H235" t="s">
        <v>921</v>
      </c>
      <c r="I235">
        <f t="shared" si="9"/>
        <v>1</v>
      </c>
      <c r="J235" t="str">
        <f t="shared" si="10"/>
        <v>whoopsadaisy;</v>
      </c>
      <c r="K235">
        <f t="shared" si="11"/>
        <v>1</v>
      </c>
    </row>
    <row r="236" spans="1:11" x14ac:dyDescent="0.2">
      <c r="A236" t="s">
        <v>924</v>
      </c>
      <c r="B236" t="s">
        <v>180</v>
      </c>
      <c r="C236" t="s">
        <v>925</v>
      </c>
      <c r="E236" t="s">
        <v>926</v>
      </c>
      <c r="G236" t="s">
        <v>6302</v>
      </c>
      <c r="H236" t="s">
        <v>6302</v>
      </c>
      <c r="I236">
        <f t="shared" si="9"/>
        <v>0</v>
      </c>
      <c r="J236" t="str">
        <f t="shared" si="10"/>
        <v>soundout;</v>
      </c>
      <c r="K236" t="e">
        <f t="shared" si="11"/>
        <v>#VALUE!</v>
      </c>
    </row>
    <row r="237" spans="1:11" x14ac:dyDescent="0.2">
      <c r="A237" t="s">
        <v>927</v>
      </c>
      <c r="B237" t="s">
        <v>928</v>
      </c>
      <c r="C237" t="s">
        <v>929</v>
      </c>
      <c r="D237" t="s">
        <v>930</v>
      </c>
      <c r="F237" t="s">
        <v>928</v>
      </c>
      <c r="H237" t="s">
        <v>928</v>
      </c>
      <c r="I237">
        <f t="shared" si="9"/>
        <v>1</v>
      </c>
      <c r="J237" t="str">
        <f t="shared" si="10"/>
        <v>eatyourveggies;</v>
      </c>
      <c r="K237">
        <f t="shared" si="11"/>
        <v>1</v>
      </c>
    </row>
    <row r="238" spans="1:11" x14ac:dyDescent="0.2">
      <c r="A238" t="s">
        <v>931</v>
      </c>
      <c r="B238" t="s">
        <v>932</v>
      </c>
      <c r="C238" t="s">
        <v>933</v>
      </c>
      <c r="D238" t="s">
        <v>934</v>
      </c>
      <c r="E238" t="s">
        <v>935</v>
      </c>
      <c r="F238" t="s">
        <v>6134</v>
      </c>
      <c r="G238" t="s">
        <v>1970</v>
      </c>
      <c r="H238" t="s">
        <v>6134</v>
      </c>
      <c r="I238">
        <f t="shared" si="9"/>
        <v>0</v>
      </c>
      <c r="J238" t="str">
        <f t="shared" si="10"/>
        <v>loveydovey;moveover;doyouloveme;coveredbridge;livelovetype;overthere;loveme;Ilovedeadlines;headoverheels;overthemoon;liveloveinternet;moveablefeast;lovelife;inovermyhead;loveme;</v>
      </c>
      <c r="K238">
        <f t="shared" si="11"/>
        <v>149</v>
      </c>
    </row>
    <row r="239" spans="1:11" x14ac:dyDescent="0.2">
      <c r="A239" t="s">
        <v>936</v>
      </c>
      <c r="B239" t="s">
        <v>937</v>
      </c>
      <c r="C239" t="s">
        <v>938</v>
      </c>
      <c r="E239" t="s">
        <v>939</v>
      </c>
      <c r="G239" t="s">
        <v>937</v>
      </c>
      <c r="H239" t="s">
        <v>937</v>
      </c>
      <c r="I239">
        <f t="shared" si="9"/>
        <v>1</v>
      </c>
      <c r="J239" t="str">
        <f t="shared" si="10"/>
        <v>plentyoftime;</v>
      </c>
      <c r="K239">
        <f t="shared" si="11"/>
        <v>1</v>
      </c>
    </row>
    <row r="240" spans="1:11" x14ac:dyDescent="0.2">
      <c r="A240" t="s">
        <v>940</v>
      </c>
      <c r="B240" t="s">
        <v>941</v>
      </c>
      <c r="C240" t="s">
        <v>942</v>
      </c>
      <c r="E240" t="s">
        <v>943</v>
      </c>
      <c r="G240" t="s">
        <v>5227</v>
      </c>
      <c r="H240" t="s">
        <v>5227</v>
      </c>
      <c r="I240">
        <f t="shared" si="9"/>
        <v>0</v>
      </c>
      <c r="J240" t="str">
        <f t="shared" si="10"/>
        <v>momanadad;oopsadaisy;upsadaisy;nosebleed;</v>
      </c>
      <c r="K240" t="e">
        <f t="shared" si="11"/>
        <v>#VALUE!</v>
      </c>
    </row>
    <row r="241" spans="1:11" x14ac:dyDescent="0.2">
      <c r="A241" t="s">
        <v>944</v>
      </c>
      <c r="B241" t="s">
        <v>945</v>
      </c>
      <c r="C241" t="s">
        <v>946</v>
      </c>
      <c r="E241" t="s">
        <v>947</v>
      </c>
      <c r="G241" t="s">
        <v>945</v>
      </c>
      <c r="H241" t="s">
        <v>945</v>
      </c>
      <c r="I241">
        <f t="shared" si="9"/>
        <v>1</v>
      </c>
      <c r="J241" t="str">
        <f t="shared" si="10"/>
        <v>toastpoints;</v>
      </c>
      <c r="K241">
        <f t="shared" si="11"/>
        <v>1</v>
      </c>
    </row>
    <row r="242" spans="1:11" x14ac:dyDescent="0.2">
      <c r="A242" t="s">
        <v>948</v>
      </c>
      <c r="B242" t="s">
        <v>949</v>
      </c>
      <c r="C242" t="s">
        <v>950</v>
      </c>
      <c r="E242" t="s">
        <v>951</v>
      </c>
      <c r="G242" t="s">
        <v>2559</v>
      </c>
      <c r="H242" t="s">
        <v>2559</v>
      </c>
      <c r="I242">
        <f t="shared" si="9"/>
        <v>0</v>
      </c>
      <c r="J242" t="str">
        <f t="shared" si="10"/>
        <v>runamok;rinkydink;</v>
      </c>
      <c r="K242">
        <f t="shared" si="11"/>
        <v>9</v>
      </c>
    </row>
    <row r="243" spans="1:11" x14ac:dyDescent="0.2">
      <c r="A243" t="s">
        <v>952</v>
      </c>
      <c r="B243" t="s">
        <v>953</v>
      </c>
      <c r="C243" t="s">
        <v>954</v>
      </c>
      <c r="D243" t="s">
        <v>955</v>
      </c>
      <c r="F243" t="s">
        <v>953</v>
      </c>
      <c r="H243" t="s">
        <v>953</v>
      </c>
      <c r="I243">
        <f t="shared" si="9"/>
        <v>1</v>
      </c>
      <c r="J243" t="str">
        <f t="shared" si="10"/>
        <v>checkyourcoat;</v>
      </c>
      <c r="K243">
        <f t="shared" si="11"/>
        <v>1</v>
      </c>
    </row>
    <row r="244" spans="1:11" x14ac:dyDescent="0.2">
      <c r="A244" t="s">
        <v>956</v>
      </c>
      <c r="B244" t="s">
        <v>957</v>
      </c>
      <c r="C244" t="s">
        <v>958</v>
      </c>
      <c r="D244" t="s">
        <v>210</v>
      </c>
      <c r="F244" t="s">
        <v>957</v>
      </c>
      <c r="H244" t="s">
        <v>957</v>
      </c>
      <c r="I244">
        <f t="shared" si="9"/>
        <v>1</v>
      </c>
      <c r="J244" t="str">
        <f t="shared" si="10"/>
        <v>rooftop;</v>
      </c>
      <c r="K244">
        <f t="shared" si="11"/>
        <v>1</v>
      </c>
    </row>
    <row r="245" spans="1:11" x14ac:dyDescent="0.2">
      <c r="A245" t="s">
        <v>959</v>
      </c>
      <c r="B245" t="s">
        <v>960</v>
      </c>
      <c r="C245" t="s">
        <v>961</v>
      </c>
      <c r="D245" t="s">
        <v>962</v>
      </c>
      <c r="F245" t="s">
        <v>960</v>
      </c>
      <c r="H245" t="s">
        <v>960</v>
      </c>
      <c r="I245">
        <f t="shared" si="9"/>
        <v>1</v>
      </c>
      <c r="J245" t="str">
        <f t="shared" si="10"/>
        <v>inthebox;</v>
      </c>
      <c r="K245">
        <f t="shared" si="11"/>
        <v>1</v>
      </c>
    </row>
    <row r="246" spans="1:11" x14ac:dyDescent="0.2">
      <c r="A246" t="s">
        <v>963</v>
      </c>
      <c r="B246" t="s">
        <v>964</v>
      </c>
      <c r="C246" t="s">
        <v>965</v>
      </c>
      <c r="E246" t="s">
        <v>966</v>
      </c>
      <c r="G246" t="s">
        <v>1837</v>
      </c>
      <c r="H246" t="s">
        <v>1837</v>
      </c>
      <c r="I246">
        <f t="shared" si="9"/>
        <v>0</v>
      </c>
      <c r="J246" t="str">
        <f t="shared" si="10"/>
        <v>trustme;truelife;</v>
      </c>
      <c r="K246">
        <f t="shared" si="11"/>
        <v>9</v>
      </c>
    </row>
    <row r="247" spans="1:11" x14ac:dyDescent="0.2">
      <c r="A247" t="s">
        <v>967</v>
      </c>
      <c r="B247" t="s">
        <v>968</v>
      </c>
      <c r="C247" t="s">
        <v>969</v>
      </c>
      <c r="E247" t="s">
        <v>970</v>
      </c>
      <c r="G247" t="s">
        <v>968</v>
      </c>
      <c r="H247" t="s">
        <v>968</v>
      </c>
      <c r="I247">
        <f t="shared" si="9"/>
        <v>1</v>
      </c>
      <c r="J247" t="str">
        <f t="shared" si="10"/>
        <v>moveablefeast;</v>
      </c>
      <c r="K247">
        <f t="shared" si="11"/>
        <v>1</v>
      </c>
    </row>
    <row r="248" spans="1:11" x14ac:dyDescent="0.2">
      <c r="A248" t="s">
        <v>971</v>
      </c>
      <c r="B248" t="s">
        <v>972</v>
      </c>
      <c r="C248" t="s">
        <v>973</v>
      </c>
      <c r="D248" t="s">
        <v>974</v>
      </c>
      <c r="F248" t="s">
        <v>972</v>
      </c>
      <c r="H248" t="s">
        <v>972</v>
      </c>
      <c r="I248">
        <f t="shared" si="9"/>
        <v>1</v>
      </c>
      <c r="J248" t="str">
        <f t="shared" si="10"/>
        <v>manywishes;</v>
      </c>
      <c r="K248">
        <f t="shared" si="11"/>
        <v>1</v>
      </c>
    </row>
    <row r="249" spans="1:11" x14ac:dyDescent="0.2">
      <c r="A249" t="s">
        <v>975</v>
      </c>
      <c r="B249" t="s">
        <v>976</v>
      </c>
      <c r="C249" t="s">
        <v>977</v>
      </c>
      <c r="E249" t="s">
        <v>978</v>
      </c>
      <c r="G249" t="s">
        <v>976</v>
      </c>
      <c r="H249" t="s">
        <v>976</v>
      </c>
      <c r="I249">
        <f t="shared" si="9"/>
        <v>1</v>
      </c>
      <c r="J249" t="str">
        <f t="shared" si="10"/>
        <v>gogadgetgo;</v>
      </c>
      <c r="K249">
        <f t="shared" si="11"/>
        <v>1</v>
      </c>
    </row>
    <row r="250" spans="1:11" x14ac:dyDescent="0.2">
      <c r="A250" t="s">
        <v>979</v>
      </c>
      <c r="B250" t="s">
        <v>980</v>
      </c>
      <c r="C250" t="s">
        <v>981</v>
      </c>
      <c r="D250" t="s">
        <v>982</v>
      </c>
      <c r="F250" t="s">
        <v>980</v>
      </c>
      <c r="H250" t="s">
        <v>980</v>
      </c>
      <c r="I250">
        <f t="shared" si="9"/>
        <v>1</v>
      </c>
      <c r="J250" t="str">
        <f t="shared" si="10"/>
        <v>mouthwatering;</v>
      </c>
      <c r="K250">
        <f t="shared" si="11"/>
        <v>1</v>
      </c>
    </row>
    <row r="251" spans="1:11" x14ac:dyDescent="0.2">
      <c r="A251" t="s">
        <v>983</v>
      </c>
      <c r="B251" t="s">
        <v>984</v>
      </c>
      <c r="C251" t="s">
        <v>985</v>
      </c>
      <c r="E251" t="s">
        <v>986</v>
      </c>
      <c r="G251" t="s">
        <v>984</v>
      </c>
      <c r="H251" t="s">
        <v>984</v>
      </c>
      <c r="I251">
        <f t="shared" si="9"/>
        <v>1</v>
      </c>
      <c r="J251" t="str">
        <f t="shared" si="10"/>
        <v>upandaway;</v>
      </c>
      <c r="K251">
        <f t="shared" si="11"/>
        <v>1</v>
      </c>
    </row>
    <row r="252" spans="1:11" x14ac:dyDescent="0.2">
      <c r="A252" t="s">
        <v>987</v>
      </c>
      <c r="B252" t="s">
        <v>196</v>
      </c>
      <c r="C252" t="s">
        <v>988</v>
      </c>
      <c r="D252" t="s">
        <v>198</v>
      </c>
      <c r="F252" t="s">
        <v>196</v>
      </c>
      <c r="H252" t="s">
        <v>196</v>
      </c>
      <c r="I252">
        <f t="shared" si="9"/>
        <v>1</v>
      </c>
      <c r="J252" t="str">
        <f t="shared" si="10"/>
        <v>sausages;</v>
      </c>
      <c r="K252">
        <f t="shared" si="11"/>
        <v>1</v>
      </c>
    </row>
    <row r="253" spans="1:11" x14ac:dyDescent="0.2">
      <c r="A253" t="s">
        <v>989</v>
      </c>
      <c r="B253" t="s">
        <v>990</v>
      </c>
      <c r="C253" t="s">
        <v>991</v>
      </c>
      <c r="D253" t="s">
        <v>992</v>
      </c>
      <c r="F253" t="s">
        <v>990</v>
      </c>
      <c r="H253" t="s">
        <v>990</v>
      </c>
      <c r="I253">
        <f t="shared" si="9"/>
        <v>1</v>
      </c>
      <c r="J253" t="str">
        <f t="shared" si="10"/>
        <v>braaains;</v>
      </c>
      <c r="K253">
        <f t="shared" si="11"/>
        <v>1</v>
      </c>
    </row>
    <row r="254" spans="1:11" x14ac:dyDescent="0.2">
      <c r="A254" t="s">
        <v>993</v>
      </c>
      <c r="B254" t="s">
        <v>501</v>
      </c>
      <c r="C254" t="s">
        <v>994</v>
      </c>
      <c r="E254" t="s">
        <v>503</v>
      </c>
      <c r="G254" t="s">
        <v>501</v>
      </c>
      <c r="H254" t="s">
        <v>501</v>
      </c>
      <c r="I254">
        <f t="shared" si="9"/>
        <v>1</v>
      </c>
      <c r="J254" t="str">
        <f t="shared" si="10"/>
        <v>buttersidedown;</v>
      </c>
      <c r="K254">
        <f t="shared" si="11"/>
        <v>1</v>
      </c>
    </row>
    <row r="255" spans="1:11" x14ac:dyDescent="0.2">
      <c r="A255" t="s">
        <v>995</v>
      </c>
      <c r="B255" t="s">
        <v>67</v>
      </c>
      <c r="C255" t="s">
        <v>996</v>
      </c>
      <c r="E255" t="s">
        <v>997</v>
      </c>
      <c r="G255" t="s">
        <v>2975</v>
      </c>
      <c r="H255" t="s">
        <v>2975</v>
      </c>
      <c r="I255">
        <f t="shared" si="9"/>
        <v>0</v>
      </c>
      <c r="J255" t="str">
        <f t="shared" si="10"/>
        <v>stonesoup;singasong;</v>
      </c>
      <c r="K255" t="e">
        <f t="shared" si="11"/>
        <v>#VALUE!</v>
      </c>
    </row>
    <row r="256" spans="1:11" x14ac:dyDescent="0.2">
      <c r="A256" t="s">
        <v>998</v>
      </c>
      <c r="B256" t="s">
        <v>305</v>
      </c>
      <c r="C256" t="s">
        <v>999</v>
      </c>
      <c r="D256" t="s">
        <v>307</v>
      </c>
      <c r="F256" t="s">
        <v>305</v>
      </c>
      <c r="H256" t="s">
        <v>305</v>
      </c>
      <c r="I256">
        <f t="shared" si="9"/>
        <v>1</v>
      </c>
      <c r="J256" t="str">
        <f t="shared" si="10"/>
        <v>laughatme;</v>
      </c>
      <c r="K256">
        <f t="shared" si="11"/>
        <v>1</v>
      </c>
    </row>
    <row r="257" spans="1:11" x14ac:dyDescent="0.2">
      <c r="A257" t="s">
        <v>1000</v>
      </c>
      <c r="B257" t="s">
        <v>1001</v>
      </c>
      <c r="C257" t="s">
        <v>1002</v>
      </c>
      <c r="E257" t="s">
        <v>1003</v>
      </c>
      <c r="G257" t="s">
        <v>1001</v>
      </c>
      <c r="H257" t="s">
        <v>1001</v>
      </c>
      <c r="I257">
        <f t="shared" si="9"/>
        <v>1</v>
      </c>
      <c r="J257" t="str">
        <f t="shared" si="10"/>
        <v>toecurling;</v>
      </c>
      <c r="K257">
        <f t="shared" si="11"/>
        <v>1</v>
      </c>
    </row>
    <row r="258" spans="1:11" x14ac:dyDescent="0.2">
      <c r="A258" t="s">
        <v>1004</v>
      </c>
      <c r="B258" t="s">
        <v>1005</v>
      </c>
      <c r="C258" t="s">
        <v>1006</v>
      </c>
      <c r="D258" t="s">
        <v>1007</v>
      </c>
      <c r="F258" t="s">
        <v>1005</v>
      </c>
      <c r="H258" t="s">
        <v>1005</v>
      </c>
      <c r="I258">
        <f t="shared" si="9"/>
        <v>1</v>
      </c>
      <c r="J258" t="str">
        <f t="shared" si="10"/>
        <v>whatfor;</v>
      </c>
      <c r="K258">
        <f t="shared" si="11"/>
        <v>1</v>
      </c>
    </row>
    <row r="259" spans="1:11" x14ac:dyDescent="0.2">
      <c r="A259" t="s">
        <v>1008</v>
      </c>
      <c r="B259" t="s">
        <v>1009</v>
      </c>
      <c r="C259" t="s">
        <v>1010</v>
      </c>
      <c r="E259" t="s">
        <v>1011</v>
      </c>
      <c r="G259" t="s">
        <v>1009</v>
      </c>
      <c r="H259" t="s">
        <v>1009</v>
      </c>
      <c r="I259">
        <f t="shared" ref="I259:I322" si="12">IF(TRIM(H259)=TRIM(B259),1,0)</f>
        <v>1</v>
      </c>
      <c r="J259" t="str">
        <f t="shared" ref="J259:J322" si="13">D259&amp;E259</f>
        <v>createnewthings;</v>
      </c>
      <c r="K259">
        <f t="shared" ref="K259:K322" si="14">FIND(B259,J259)</f>
        <v>1</v>
      </c>
    </row>
    <row r="260" spans="1:11" x14ac:dyDescent="0.2">
      <c r="A260" t="s">
        <v>1012</v>
      </c>
      <c r="B260" t="s">
        <v>1013</v>
      </c>
      <c r="C260" t="s">
        <v>1014</v>
      </c>
      <c r="D260" t="s">
        <v>1015</v>
      </c>
      <c r="F260" t="s">
        <v>1013</v>
      </c>
      <c r="H260" t="s">
        <v>1013</v>
      </c>
      <c r="I260">
        <f t="shared" si="12"/>
        <v>1</v>
      </c>
      <c r="J260" t="str">
        <f t="shared" si="13"/>
        <v>stringalong;</v>
      </c>
      <c r="K260">
        <f t="shared" si="14"/>
        <v>1</v>
      </c>
    </row>
    <row r="261" spans="1:11" x14ac:dyDescent="0.2">
      <c r="A261" t="s">
        <v>1016</v>
      </c>
      <c r="B261" t="s">
        <v>1017</v>
      </c>
      <c r="C261" t="s">
        <v>1018</v>
      </c>
      <c r="E261" t="s">
        <v>1019</v>
      </c>
      <c r="G261" t="s">
        <v>1017</v>
      </c>
      <c r="H261" t="s">
        <v>1017</v>
      </c>
      <c r="I261">
        <f t="shared" si="12"/>
        <v>1</v>
      </c>
      <c r="J261" t="str">
        <f t="shared" si="13"/>
        <v>playhookey;</v>
      </c>
      <c r="K261">
        <f t="shared" si="14"/>
        <v>1</v>
      </c>
    </row>
    <row r="262" spans="1:11" x14ac:dyDescent="0.2">
      <c r="A262" t="s">
        <v>1020</v>
      </c>
      <c r="B262" t="s">
        <v>1021</v>
      </c>
      <c r="C262" t="s">
        <v>1022</v>
      </c>
      <c r="D262" t="s">
        <v>1023</v>
      </c>
      <c r="F262" t="s">
        <v>1021</v>
      </c>
      <c r="H262" t="s">
        <v>1021</v>
      </c>
      <c r="I262">
        <f t="shared" si="12"/>
        <v>1</v>
      </c>
      <c r="J262" t="str">
        <f t="shared" si="13"/>
        <v>hathead;</v>
      </c>
      <c r="K262">
        <f t="shared" si="14"/>
        <v>1</v>
      </c>
    </row>
    <row r="263" spans="1:11" x14ac:dyDescent="0.2">
      <c r="A263" t="s">
        <v>1024</v>
      </c>
      <c r="B263" t="s">
        <v>1025</v>
      </c>
      <c r="C263" t="s">
        <v>1026</v>
      </c>
      <c r="E263" t="s">
        <v>1027</v>
      </c>
      <c r="G263" t="s">
        <v>2721</v>
      </c>
      <c r="H263" t="s">
        <v>2721</v>
      </c>
      <c r="I263">
        <f t="shared" si="12"/>
        <v>0</v>
      </c>
      <c r="J263" t="str">
        <f t="shared" si="13"/>
        <v>shesells;</v>
      </c>
      <c r="K263" t="e">
        <f t="shared" si="14"/>
        <v>#VALUE!</v>
      </c>
    </row>
    <row r="264" spans="1:11" x14ac:dyDescent="0.2">
      <c r="A264" t="s">
        <v>1028</v>
      </c>
      <c r="B264" t="s">
        <v>1029</v>
      </c>
      <c r="C264" t="s">
        <v>1030</v>
      </c>
      <c r="E264" t="s">
        <v>1031</v>
      </c>
      <c r="G264" t="s">
        <v>1029</v>
      </c>
      <c r="H264" t="s">
        <v>1029</v>
      </c>
      <c r="I264">
        <f t="shared" si="12"/>
        <v>1</v>
      </c>
      <c r="J264" t="str">
        <f t="shared" si="13"/>
        <v>doubledutch;</v>
      </c>
      <c r="K264">
        <f t="shared" si="14"/>
        <v>1</v>
      </c>
    </row>
    <row r="265" spans="1:11" x14ac:dyDescent="0.2">
      <c r="A265" t="s">
        <v>1032</v>
      </c>
      <c r="B265" t="s">
        <v>1033</v>
      </c>
      <c r="C265" t="s">
        <v>1034</v>
      </c>
      <c r="D265" t="s">
        <v>1035</v>
      </c>
      <c r="F265" t="s">
        <v>1033</v>
      </c>
      <c r="H265" t="s">
        <v>1033</v>
      </c>
      <c r="I265">
        <f t="shared" si="12"/>
        <v>1</v>
      </c>
      <c r="J265" t="str">
        <f t="shared" si="13"/>
        <v>ohsigh;</v>
      </c>
      <c r="K265">
        <f t="shared" si="14"/>
        <v>1</v>
      </c>
    </row>
    <row r="266" spans="1:11" x14ac:dyDescent="0.2">
      <c r="A266" t="s">
        <v>1036</v>
      </c>
      <c r="B266" t="s">
        <v>1037</v>
      </c>
      <c r="C266" t="s">
        <v>1038</v>
      </c>
      <c r="D266" t="s">
        <v>1039</v>
      </c>
      <c r="F266" t="s">
        <v>1037</v>
      </c>
      <c r="H266" t="s">
        <v>1037</v>
      </c>
      <c r="I266">
        <f t="shared" si="12"/>
        <v>1</v>
      </c>
      <c r="J266" t="str">
        <f t="shared" si="13"/>
        <v>eatyourvitamins;</v>
      </c>
      <c r="K266">
        <f t="shared" si="14"/>
        <v>1</v>
      </c>
    </row>
    <row r="267" spans="1:11" x14ac:dyDescent="0.2">
      <c r="A267" t="s">
        <v>1040</v>
      </c>
      <c r="B267" t="s">
        <v>1041</v>
      </c>
      <c r="C267" t="s">
        <v>1042</v>
      </c>
      <c r="E267" t="s">
        <v>1043</v>
      </c>
      <c r="G267" t="s">
        <v>5260</v>
      </c>
      <c r="H267" t="s">
        <v>5260</v>
      </c>
      <c r="I267">
        <f t="shared" si="12"/>
        <v>0</v>
      </c>
      <c r="J267" t="str">
        <f t="shared" si="13"/>
        <v>dobedobedo;cornedbeef;</v>
      </c>
      <c r="K267" t="e">
        <f t="shared" si="14"/>
        <v>#VALUE!</v>
      </c>
    </row>
    <row r="268" spans="1:11" x14ac:dyDescent="0.2">
      <c r="A268" t="s">
        <v>1044</v>
      </c>
      <c r="B268" t="s">
        <v>1045</v>
      </c>
      <c r="C268" t="s">
        <v>1046</v>
      </c>
      <c r="E268" t="s">
        <v>1047</v>
      </c>
      <c r="G268" t="s">
        <v>3842</v>
      </c>
      <c r="H268" t="s">
        <v>3842</v>
      </c>
      <c r="I268">
        <f t="shared" si="12"/>
        <v>0</v>
      </c>
      <c r="J268" t="str">
        <f t="shared" si="13"/>
        <v>londoncalling;</v>
      </c>
      <c r="K268" t="e">
        <f t="shared" si="14"/>
        <v>#VALUE!</v>
      </c>
    </row>
    <row r="269" spans="1:11" x14ac:dyDescent="0.2">
      <c r="A269" t="s">
        <v>1048</v>
      </c>
      <c r="B269" t="s">
        <v>1049</v>
      </c>
      <c r="C269" t="s">
        <v>1050</v>
      </c>
      <c r="D269" t="s">
        <v>1051</v>
      </c>
      <c r="F269" t="s">
        <v>1049</v>
      </c>
      <c r="H269" t="s">
        <v>1049</v>
      </c>
      <c r="I269">
        <f t="shared" si="12"/>
        <v>1</v>
      </c>
      <c r="J269" t="str">
        <f t="shared" si="13"/>
        <v>downwardslope;</v>
      </c>
      <c r="K269">
        <f t="shared" si="14"/>
        <v>1</v>
      </c>
    </row>
    <row r="270" spans="1:11" x14ac:dyDescent="0.2">
      <c r="A270" t="s">
        <v>1052</v>
      </c>
      <c r="B270" t="s">
        <v>1053</v>
      </c>
      <c r="C270" t="s">
        <v>1054</v>
      </c>
      <c r="E270" t="s">
        <v>1055</v>
      </c>
      <c r="G270" t="s">
        <v>1053</v>
      </c>
      <c r="H270" t="s">
        <v>1053</v>
      </c>
      <c r="I270">
        <f t="shared" si="12"/>
        <v>1</v>
      </c>
      <c r="J270" t="str">
        <f t="shared" si="13"/>
        <v>reversethepolarity;</v>
      </c>
      <c r="K270">
        <f t="shared" si="14"/>
        <v>1</v>
      </c>
    </row>
    <row r="271" spans="1:11" x14ac:dyDescent="0.2">
      <c r="A271" t="s">
        <v>1056</v>
      </c>
      <c r="B271" t="s">
        <v>1057</v>
      </c>
      <c r="C271" t="s">
        <v>1058</v>
      </c>
      <c r="D271" t="s">
        <v>1059</v>
      </c>
      <c r="E271" t="s">
        <v>1060</v>
      </c>
      <c r="F271" t="s">
        <v>5555</v>
      </c>
      <c r="G271" t="s">
        <v>3926</v>
      </c>
      <c r="H271" t="s">
        <v>5555</v>
      </c>
      <c r="I271">
        <f t="shared" si="12"/>
        <v>0</v>
      </c>
      <c r="J271" t="str">
        <f t="shared" si="13"/>
        <v>mayanruins;comewhatmay;aprilmay;callmemaybe;mybad;noway;</v>
      </c>
      <c r="K271">
        <f t="shared" si="14"/>
        <v>24</v>
      </c>
    </row>
    <row r="272" spans="1:11" x14ac:dyDescent="0.2">
      <c r="A272" t="s">
        <v>1061</v>
      </c>
      <c r="B272" t="s">
        <v>1062</v>
      </c>
      <c r="C272" t="s">
        <v>1063</v>
      </c>
      <c r="E272" t="s">
        <v>1064</v>
      </c>
      <c r="G272" t="s">
        <v>1062</v>
      </c>
      <c r="H272" t="s">
        <v>1062</v>
      </c>
      <c r="I272">
        <f t="shared" si="12"/>
        <v>1</v>
      </c>
      <c r="J272" t="str">
        <f t="shared" si="13"/>
        <v>sweetypie;</v>
      </c>
      <c r="K272">
        <f t="shared" si="14"/>
        <v>1</v>
      </c>
    </row>
    <row r="273" spans="1:11" x14ac:dyDescent="0.2">
      <c r="A273" t="s">
        <v>1065</v>
      </c>
      <c r="B273" t="s">
        <v>1066</v>
      </c>
      <c r="C273" t="s">
        <v>1067</v>
      </c>
      <c r="E273" t="s">
        <v>1068</v>
      </c>
      <c r="G273" t="s">
        <v>1361</v>
      </c>
      <c r="H273" t="s">
        <v>1361</v>
      </c>
      <c r="I273">
        <f t="shared" si="12"/>
        <v>0</v>
      </c>
      <c r="J273" t="str">
        <f t="shared" si="13"/>
        <v>scotfree;</v>
      </c>
      <c r="K273" t="e">
        <f t="shared" si="14"/>
        <v>#VALUE!</v>
      </c>
    </row>
    <row r="274" spans="1:11" x14ac:dyDescent="0.2">
      <c r="A274" t="s">
        <v>1069</v>
      </c>
      <c r="B274" t="s">
        <v>1070</v>
      </c>
      <c r="C274" t="s">
        <v>1071</v>
      </c>
      <c r="E274" t="s">
        <v>1072</v>
      </c>
      <c r="G274" t="s">
        <v>5859</v>
      </c>
      <c r="H274" t="s">
        <v>5859</v>
      </c>
      <c r="I274">
        <f t="shared" si="12"/>
        <v>0</v>
      </c>
      <c r="J274" t="str">
        <f t="shared" si="13"/>
        <v>carryatrowel;leavemealone;pointtopoint;learntheropes;</v>
      </c>
      <c r="K274" t="e">
        <f t="shared" si="14"/>
        <v>#VALUE!</v>
      </c>
    </row>
    <row r="275" spans="1:11" x14ac:dyDescent="0.2">
      <c r="A275" t="s">
        <v>1073</v>
      </c>
      <c r="B275" t="s">
        <v>1074</v>
      </c>
      <c r="C275" t="s">
        <v>1075</v>
      </c>
      <c r="D275" t="s">
        <v>1076</v>
      </c>
      <c r="E275" t="s">
        <v>1077</v>
      </c>
      <c r="F275" t="s">
        <v>3897</v>
      </c>
      <c r="G275" t="s">
        <v>5843</v>
      </c>
      <c r="H275" t="s">
        <v>3897</v>
      </c>
      <c r="I275">
        <f t="shared" si="12"/>
        <v>0</v>
      </c>
      <c r="J275" t="str">
        <f t="shared" si="13"/>
        <v>kindnessofstrangers;cliffhanger;eaffhanger;fallguy;gungho;badegg;wingit;bazinga;anoff;</v>
      </c>
      <c r="K275">
        <f t="shared" si="14"/>
        <v>33</v>
      </c>
    </row>
    <row r="276" spans="1:11" x14ac:dyDescent="0.2">
      <c r="A276" t="s">
        <v>1078</v>
      </c>
      <c r="B276" t="s">
        <v>1079</v>
      </c>
      <c r="C276" t="s">
        <v>1080</v>
      </c>
      <c r="E276" t="s">
        <v>1081</v>
      </c>
      <c r="G276" t="s">
        <v>1079</v>
      </c>
      <c r="H276" t="s">
        <v>1079</v>
      </c>
      <c r="I276">
        <f t="shared" si="12"/>
        <v>1</v>
      </c>
      <c r="J276" t="str">
        <f t="shared" si="13"/>
        <v>chaiselounge;</v>
      </c>
      <c r="K276">
        <f t="shared" si="14"/>
        <v>1</v>
      </c>
    </row>
    <row r="277" spans="1:11" x14ac:dyDescent="0.2">
      <c r="A277" t="s">
        <v>1082</v>
      </c>
      <c r="B277" t="s">
        <v>1083</v>
      </c>
      <c r="C277" t="s">
        <v>1084</v>
      </c>
      <c r="E277" t="s">
        <v>1085</v>
      </c>
      <c r="G277" t="s">
        <v>1083</v>
      </c>
      <c r="H277" t="s">
        <v>1083</v>
      </c>
      <c r="I277">
        <f t="shared" si="12"/>
        <v>1</v>
      </c>
      <c r="J277" t="str">
        <f t="shared" si="13"/>
        <v>spaceplumber;</v>
      </c>
      <c r="K277">
        <f t="shared" si="14"/>
        <v>1</v>
      </c>
    </row>
    <row r="278" spans="1:11" x14ac:dyDescent="0.2">
      <c r="A278" t="s">
        <v>1086</v>
      </c>
      <c r="B278" t="s">
        <v>671</v>
      </c>
      <c r="C278" t="s">
        <v>1087</v>
      </c>
      <c r="D278" t="s">
        <v>673</v>
      </c>
      <c r="F278" t="s">
        <v>671</v>
      </c>
      <c r="H278" t="s">
        <v>671</v>
      </c>
      <c r="I278">
        <f t="shared" si="12"/>
        <v>1</v>
      </c>
      <c r="J278" t="str">
        <f t="shared" si="13"/>
        <v>walktheplank;</v>
      </c>
      <c r="K278">
        <f t="shared" si="14"/>
        <v>1</v>
      </c>
    </row>
    <row r="279" spans="1:11" x14ac:dyDescent="0.2">
      <c r="A279" t="s">
        <v>1088</v>
      </c>
      <c r="B279" t="s">
        <v>1089</v>
      </c>
      <c r="C279" t="s">
        <v>1090</v>
      </c>
      <c r="D279" t="s">
        <v>1091</v>
      </c>
      <c r="F279" t="s">
        <v>1089</v>
      </c>
      <c r="H279" t="s">
        <v>1089</v>
      </c>
      <c r="I279">
        <f t="shared" si="12"/>
        <v>1</v>
      </c>
      <c r="J279" t="str">
        <f t="shared" si="13"/>
        <v>bonuspoints;</v>
      </c>
      <c r="K279">
        <f t="shared" si="14"/>
        <v>1</v>
      </c>
    </row>
    <row r="280" spans="1:11" x14ac:dyDescent="0.2">
      <c r="A280" t="s">
        <v>1092</v>
      </c>
      <c r="B280" t="s">
        <v>1093</v>
      </c>
      <c r="C280" t="s">
        <v>1094</v>
      </c>
      <c r="D280" t="s">
        <v>1095</v>
      </c>
      <c r="F280" t="s">
        <v>1093</v>
      </c>
      <c r="H280" t="s">
        <v>1093</v>
      </c>
      <c r="I280">
        <f t="shared" si="12"/>
        <v>1</v>
      </c>
      <c r="J280" t="str">
        <f t="shared" si="13"/>
        <v>itwillpass;</v>
      </c>
      <c r="K280">
        <f t="shared" si="14"/>
        <v>1</v>
      </c>
    </row>
    <row r="281" spans="1:11" x14ac:dyDescent="0.2">
      <c r="A281" t="s">
        <v>1096</v>
      </c>
      <c r="B281" t="s">
        <v>1097</v>
      </c>
      <c r="C281" t="s">
        <v>1098</v>
      </c>
      <c r="E281" t="s">
        <v>1099</v>
      </c>
      <c r="G281" t="s">
        <v>3628</v>
      </c>
      <c r="H281" t="s">
        <v>3628</v>
      </c>
      <c r="I281">
        <f t="shared" si="12"/>
        <v>0</v>
      </c>
      <c r="J281" t="str">
        <f t="shared" si="13"/>
        <v>brandsparkingnew;brandspankingnew;</v>
      </c>
      <c r="K281">
        <f t="shared" si="14"/>
        <v>18</v>
      </c>
    </row>
    <row r="282" spans="1:11" x14ac:dyDescent="0.2">
      <c r="A282" t="s">
        <v>1100</v>
      </c>
      <c r="B282" t="s">
        <v>1101</v>
      </c>
      <c r="C282" t="s">
        <v>1102</v>
      </c>
      <c r="E282" t="s">
        <v>1103</v>
      </c>
      <c r="G282" t="s">
        <v>3852</v>
      </c>
      <c r="H282" t="s">
        <v>3852</v>
      </c>
      <c r="I282">
        <f t="shared" si="12"/>
        <v>0</v>
      </c>
      <c r="J282" t="str">
        <f t="shared" si="13"/>
        <v>coldcomfort;</v>
      </c>
      <c r="K282" t="e">
        <f t="shared" si="14"/>
        <v>#VALUE!</v>
      </c>
    </row>
    <row r="283" spans="1:11" x14ac:dyDescent="0.2">
      <c r="A283" t="s">
        <v>1104</v>
      </c>
      <c r="B283" t="s">
        <v>336</v>
      </c>
      <c r="C283" t="s">
        <v>1105</v>
      </c>
      <c r="E283" t="s">
        <v>677</v>
      </c>
      <c r="G283" t="s">
        <v>675</v>
      </c>
      <c r="H283" t="s">
        <v>675</v>
      </c>
      <c r="I283">
        <f t="shared" si="12"/>
        <v>0</v>
      </c>
      <c r="J283" t="str">
        <f t="shared" si="13"/>
        <v>sincostan;</v>
      </c>
      <c r="K283" t="e">
        <f t="shared" si="14"/>
        <v>#VALUE!</v>
      </c>
    </row>
    <row r="284" spans="1:11" x14ac:dyDescent="0.2">
      <c r="A284" t="s">
        <v>1106</v>
      </c>
      <c r="B284" t="s">
        <v>1107</v>
      </c>
      <c r="C284" t="s">
        <v>1108</v>
      </c>
      <c r="E284" t="s">
        <v>1109</v>
      </c>
      <c r="G284" t="s">
        <v>3077</v>
      </c>
      <c r="H284" t="s">
        <v>3077</v>
      </c>
      <c r="I284">
        <f t="shared" si="12"/>
        <v>0</v>
      </c>
      <c r="J284" t="str">
        <f t="shared" si="13"/>
        <v>horsesmouth;heresjohnny;</v>
      </c>
      <c r="K284" t="e">
        <f t="shared" si="14"/>
        <v>#VALUE!</v>
      </c>
    </row>
    <row r="285" spans="1:11" x14ac:dyDescent="0.2">
      <c r="A285" t="s">
        <v>1110</v>
      </c>
      <c r="B285" t="s">
        <v>1111</v>
      </c>
      <c r="C285" t="s">
        <v>1112</v>
      </c>
      <c r="D285" t="s">
        <v>1113</v>
      </c>
      <c r="F285" t="s">
        <v>3897</v>
      </c>
      <c r="H285" t="s">
        <v>3897</v>
      </c>
      <c r="I285">
        <f t="shared" si="12"/>
        <v>0</v>
      </c>
      <c r="J285" t="str">
        <f t="shared" si="13"/>
        <v>kindnessofstrangers;</v>
      </c>
      <c r="K285" t="e">
        <f t="shared" si="14"/>
        <v>#VALUE!</v>
      </c>
    </row>
    <row r="286" spans="1:11" x14ac:dyDescent="0.2">
      <c r="A286" t="s">
        <v>1114</v>
      </c>
      <c r="B286" t="s">
        <v>1115</v>
      </c>
      <c r="C286" t="s">
        <v>1116</v>
      </c>
      <c r="D286" t="s">
        <v>1117</v>
      </c>
      <c r="F286" t="s">
        <v>1115</v>
      </c>
      <c r="H286" t="s">
        <v>1115</v>
      </c>
      <c r="I286">
        <f t="shared" si="12"/>
        <v>1</v>
      </c>
      <c r="J286" t="str">
        <f t="shared" si="13"/>
        <v>doeadeer;</v>
      </c>
      <c r="K286">
        <f t="shared" si="14"/>
        <v>1</v>
      </c>
    </row>
    <row r="287" spans="1:11" x14ac:dyDescent="0.2">
      <c r="A287" t="s">
        <v>1118</v>
      </c>
      <c r="B287" t="s">
        <v>1119</v>
      </c>
      <c r="C287" t="s">
        <v>1120</v>
      </c>
      <c r="E287" t="s">
        <v>1121</v>
      </c>
      <c r="G287" t="s">
        <v>1119</v>
      </c>
      <c r="H287" t="s">
        <v>1119</v>
      </c>
      <c r="I287">
        <f t="shared" si="12"/>
        <v>1</v>
      </c>
      <c r="J287" t="str">
        <f t="shared" si="13"/>
        <v>wholenineyards;</v>
      </c>
      <c r="K287">
        <f t="shared" si="14"/>
        <v>1</v>
      </c>
    </row>
    <row r="288" spans="1:11" x14ac:dyDescent="0.2">
      <c r="A288" t="s">
        <v>1122</v>
      </c>
      <c r="B288" t="s">
        <v>1123</v>
      </c>
      <c r="C288" t="s">
        <v>1124</v>
      </c>
      <c r="D288" t="s">
        <v>69</v>
      </c>
      <c r="F288" t="s">
        <v>1123</v>
      </c>
      <c r="H288" t="s">
        <v>1123</v>
      </c>
      <c r="I288">
        <f t="shared" si="12"/>
        <v>1</v>
      </c>
      <c r="J288" t="str">
        <f t="shared" si="13"/>
        <v>singasong;</v>
      </c>
      <c r="K288">
        <f t="shared" si="14"/>
        <v>1</v>
      </c>
    </row>
    <row r="289" spans="1:11" x14ac:dyDescent="0.2">
      <c r="A289" t="s">
        <v>1125</v>
      </c>
      <c r="B289" t="s">
        <v>1126</v>
      </c>
      <c r="C289" t="s">
        <v>1127</v>
      </c>
      <c r="D289" t="s">
        <v>1128</v>
      </c>
      <c r="F289" t="s">
        <v>6640</v>
      </c>
      <c r="H289" t="s">
        <v>6640</v>
      </c>
      <c r="I289">
        <f t="shared" si="12"/>
        <v>0</v>
      </c>
      <c r="J289" t="str">
        <f t="shared" si="13"/>
        <v>youdon’tsay;</v>
      </c>
      <c r="K289" t="e">
        <f t="shared" si="14"/>
        <v>#VALUE!</v>
      </c>
    </row>
    <row r="290" spans="1:11" x14ac:dyDescent="0.2">
      <c r="A290" t="s">
        <v>1129</v>
      </c>
      <c r="B290" t="s">
        <v>1130</v>
      </c>
      <c r="C290" t="s">
        <v>1131</v>
      </c>
      <c r="D290" t="s">
        <v>1132</v>
      </c>
      <c r="F290" t="s">
        <v>1130</v>
      </c>
      <c r="H290" t="s">
        <v>1130</v>
      </c>
      <c r="I290">
        <f t="shared" si="12"/>
        <v>1</v>
      </c>
      <c r="J290" t="str">
        <f t="shared" si="13"/>
        <v>wickedwitch;</v>
      </c>
      <c r="K290">
        <f t="shared" si="14"/>
        <v>1</v>
      </c>
    </row>
    <row r="291" spans="1:11" x14ac:dyDescent="0.2">
      <c r="A291" t="s">
        <v>1133</v>
      </c>
      <c r="B291" t="s">
        <v>1134</v>
      </c>
      <c r="C291" t="s">
        <v>1135</v>
      </c>
      <c r="E291" t="s">
        <v>1136</v>
      </c>
      <c r="G291" t="s">
        <v>3228</v>
      </c>
      <c r="H291" t="s">
        <v>3228</v>
      </c>
      <c r="I291">
        <f t="shared" si="12"/>
        <v>0</v>
      </c>
      <c r="J291" t="str">
        <f t="shared" si="13"/>
        <v>forsure;</v>
      </c>
      <c r="K291" t="e">
        <f t="shared" si="14"/>
        <v>#VALUE!</v>
      </c>
    </row>
    <row r="292" spans="1:11" x14ac:dyDescent="0.2">
      <c r="A292" t="s">
        <v>1137</v>
      </c>
      <c r="B292" t="s">
        <v>1049</v>
      </c>
      <c r="C292" t="s">
        <v>1138</v>
      </c>
      <c r="D292" t="s">
        <v>1051</v>
      </c>
      <c r="F292" t="s">
        <v>1049</v>
      </c>
      <c r="H292" t="s">
        <v>1049</v>
      </c>
      <c r="I292">
        <f t="shared" si="12"/>
        <v>1</v>
      </c>
      <c r="J292" t="str">
        <f t="shared" si="13"/>
        <v>downwardslope;</v>
      </c>
      <c r="K292">
        <f t="shared" si="14"/>
        <v>1</v>
      </c>
    </row>
    <row r="293" spans="1:11" x14ac:dyDescent="0.2">
      <c r="A293" t="s">
        <v>1139</v>
      </c>
      <c r="B293" t="s">
        <v>1140</v>
      </c>
      <c r="C293" t="s">
        <v>1141</v>
      </c>
      <c r="D293" t="s">
        <v>1142</v>
      </c>
      <c r="F293" t="s">
        <v>1140</v>
      </c>
      <c r="H293" t="s">
        <v>1140</v>
      </c>
      <c r="I293">
        <f t="shared" si="12"/>
        <v>1</v>
      </c>
      <c r="J293" t="str">
        <f t="shared" si="13"/>
        <v>peterout;</v>
      </c>
      <c r="K293">
        <f t="shared" si="14"/>
        <v>1</v>
      </c>
    </row>
    <row r="294" spans="1:11" x14ac:dyDescent="0.2">
      <c r="A294" t="s">
        <v>1143</v>
      </c>
      <c r="B294" t="s">
        <v>1144</v>
      </c>
      <c r="C294" t="s">
        <v>1145</v>
      </c>
      <c r="D294" t="s">
        <v>1146</v>
      </c>
      <c r="F294" t="s">
        <v>6641</v>
      </c>
      <c r="H294" t="s">
        <v>6641</v>
      </c>
      <c r="I294">
        <f t="shared" si="12"/>
        <v>1</v>
      </c>
      <c r="J294" t="str">
        <f t="shared" si="13"/>
        <v>Ithinkso;</v>
      </c>
      <c r="K294" t="e">
        <f t="shared" si="14"/>
        <v>#VALUE!</v>
      </c>
    </row>
    <row r="295" spans="1:11" x14ac:dyDescent="0.2">
      <c r="A295" t="s">
        <v>1147</v>
      </c>
      <c r="B295" t="s">
        <v>1148</v>
      </c>
      <c r="C295" t="s">
        <v>1149</v>
      </c>
      <c r="D295" t="s">
        <v>1150</v>
      </c>
      <c r="E295" t="s">
        <v>887</v>
      </c>
      <c r="F295" t="s">
        <v>1148</v>
      </c>
      <c r="G295" t="s">
        <v>2556</v>
      </c>
      <c r="H295" t="s">
        <v>1148</v>
      </c>
      <c r="I295">
        <f t="shared" si="12"/>
        <v>1</v>
      </c>
      <c r="J295" t="str">
        <f t="shared" si="13"/>
        <v>practicemakesperfect;drugsarebadmkay;rumdo;</v>
      </c>
      <c r="K295">
        <f t="shared" si="14"/>
        <v>1</v>
      </c>
    </row>
    <row r="296" spans="1:11" x14ac:dyDescent="0.2">
      <c r="A296" t="s">
        <v>1151</v>
      </c>
      <c r="B296" t="s">
        <v>1152</v>
      </c>
      <c r="C296" t="s">
        <v>1153</v>
      </c>
      <c r="D296" t="s">
        <v>1154</v>
      </c>
      <c r="F296" t="s">
        <v>1152</v>
      </c>
      <c r="H296" t="s">
        <v>1152</v>
      </c>
      <c r="I296">
        <f t="shared" si="12"/>
        <v>1</v>
      </c>
      <c r="J296" t="str">
        <f t="shared" si="13"/>
        <v>bythebook;</v>
      </c>
      <c r="K296">
        <f t="shared" si="14"/>
        <v>1</v>
      </c>
    </row>
    <row r="297" spans="1:11" x14ac:dyDescent="0.2">
      <c r="A297" t="s">
        <v>1155</v>
      </c>
      <c r="B297" t="s">
        <v>1156</v>
      </c>
      <c r="C297" t="s">
        <v>1157</v>
      </c>
      <c r="E297" t="s">
        <v>1158</v>
      </c>
      <c r="G297" t="s">
        <v>5278</v>
      </c>
      <c r="H297" t="s">
        <v>5278</v>
      </c>
      <c r="I297">
        <f t="shared" si="12"/>
        <v>0</v>
      </c>
      <c r="J297" t="str">
        <f t="shared" si="13"/>
        <v>freshwater;makehaste;forgetyou;ofcourse;truelife;darkhorse;friedrice;</v>
      </c>
      <c r="K297" t="e">
        <f t="shared" si="14"/>
        <v>#VALUE!</v>
      </c>
    </row>
    <row r="298" spans="1:11" x14ac:dyDescent="0.2">
      <c r="A298" t="s">
        <v>1159</v>
      </c>
      <c r="B298" t="s">
        <v>1160</v>
      </c>
      <c r="C298" t="s">
        <v>1161</v>
      </c>
      <c r="E298" t="s">
        <v>1162</v>
      </c>
      <c r="G298" t="s">
        <v>5800</v>
      </c>
      <c r="H298" t="s">
        <v>5800</v>
      </c>
      <c r="I298">
        <f t="shared" si="12"/>
        <v>0</v>
      </c>
      <c r="J298" t="str">
        <f t="shared" si="13"/>
        <v>youfirst;bonusround;carryon;boomerang;nospoon;forsure;bazinga;bluesky;routeone;ofcourse;beeline;imyours;borntorun;</v>
      </c>
      <c r="K298" t="e">
        <f t="shared" si="14"/>
        <v>#VALUE!</v>
      </c>
    </row>
    <row r="299" spans="1:11" x14ac:dyDescent="0.2">
      <c r="A299" t="s">
        <v>1163</v>
      </c>
      <c r="B299" t="s">
        <v>1164</v>
      </c>
      <c r="C299" t="s">
        <v>1165</v>
      </c>
      <c r="D299" t="s">
        <v>1166</v>
      </c>
      <c r="F299" t="s">
        <v>6642</v>
      </c>
      <c r="H299" t="s">
        <v>6642</v>
      </c>
      <c r="I299">
        <f t="shared" si="12"/>
        <v>1</v>
      </c>
      <c r="J299" t="str">
        <f t="shared" si="13"/>
        <v>Iknownothing;</v>
      </c>
      <c r="K299" t="e">
        <f t="shared" si="14"/>
        <v>#VALUE!</v>
      </c>
    </row>
    <row r="300" spans="1:11" x14ac:dyDescent="0.2">
      <c r="A300" t="s">
        <v>1167</v>
      </c>
      <c r="B300" t="s">
        <v>1168</v>
      </c>
      <c r="C300" t="s">
        <v>1169</v>
      </c>
      <c r="E300" t="s">
        <v>1170</v>
      </c>
      <c r="G300" t="s">
        <v>5337</v>
      </c>
      <c r="H300" t="s">
        <v>5337</v>
      </c>
      <c r="I300">
        <f t="shared" si="12"/>
        <v>0</v>
      </c>
      <c r="J300" t="str">
        <f t="shared" si="13"/>
        <v>rollover;blessyou;moveover;tideover;imblessed;whatever;routeone;goberserk;ursrover;doeadeer;</v>
      </c>
      <c r="K300" t="e">
        <f t="shared" si="14"/>
        <v>#VALUE!</v>
      </c>
    </row>
    <row r="301" spans="1:11" x14ac:dyDescent="0.2">
      <c r="A301" t="s">
        <v>1171</v>
      </c>
      <c r="B301" t="s">
        <v>1172</v>
      </c>
      <c r="C301" t="s">
        <v>1173</v>
      </c>
      <c r="E301" t="s">
        <v>1174</v>
      </c>
      <c r="G301" t="s">
        <v>5581</v>
      </c>
      <c r="H301" t="s">
        <v>5581</v>
      </c>
      <c r="I301">
        <f t="shared" si="12"/>
        <v>0</v>
      </c>
      <c r="J301" t="str">
        <f t="shared" si="13"/>
        <v>beantown;tealeaf;yesmaam;fadeaway;bazinga;wellnow;dearsir;letseat;</v>
      </c>
      <c r="K301" t="e">
        <f t="shared" si="14"/>
        <v>#VALUE!</v>
      </c>
    </row>
    <row r="302" spans="1:11" x14ac:dyDescent="0.2">
      <c r="A302" t="s">
        <v>1175</v>
      </c>
      <c r="B302" t="s">
        <v>1176</v>
      </c>
      <c r="C302" t="s">
        <v>1177</v>
      </c>
      <c r="E302" t="s">
        <v>1178</v>
      </c>
      <c r="G302" t="s">
        <v>6278</v>
      </c>
      <c r="H302" t="s">
        <v>6278</v>
      </c>
      <c r="I302">
        <f t="shared" si="12"/>
        <v>0</v>
      </c>
      <c r="J302" t="str">
        <f t="shared" si="13"/>
        <v>thankyou;canIlove;cliffhanger;eaffhanger;</v>
      </c>
      <c r="K302">
        <f t="shared" si="14"/>
        <v>19</v>
      </c>
    </row>
    <row r="303" spans="1:11" x14ac:dyDescent="0.2">
      <c r="A303" t="s">
        <v>1179</v>
      </c>
      <c r="B303" t="s">
        <v>1180</v>
      </c>
      <c r="C303" t="s">
        <v>1181</v>
      </c>
      <c r="D303" t="s">
        <v>1182</v>
      </c>
      <c r="F303" t="s">
        <v>1180</v>
      </c>
      <c r="H303" t="s">
        <v>1180</v>
      </c>
      <c r="I303">
        <f t="shared" si="12"/>
        <v>1</v>
      </c>
      <c r="J303" t="str">
        <f t="shared" si="13"/>
        <v>borntorun;</v>
      </c>
      <c r="K303">
        <f t="shared" si="14"/>
        <v>1</v>
      </c>
    </row>
    <row r="304" spans="1:11" x14ac:dyDescent="0.2">
      <c r="A304" t="s">
        <v>1183</v>
      </c>
      <c r="B304" t="s">
        <v>1184</v>
      </c>
      <c r="C304" t="s">
        <v>1185</v>
      </c>
      <c r="D304" t="s">
        <v>1186</v>
      </c>
      <c r="F304" t="s">
        <v>1184</v>
      </c>
      <c r="H304" t="s">
        <v>1184</v>
      </c>
      <c r="I304">
        <f t="shared" si="12"/>
        <v>1</v>
      </c>
      <c r="J304" t="str">
        <f t="shared" si="13"/>
        <v>earmark;</v>
      </c>
      <c r="K304">
        <f t="shared" si="14"/>
        <v>1</v>
      </c>
    </row>
    <row r="305" spans="1:11" x14ac:dyDescent="0.2">
      <c r="A305" t="s">
        <v>1187</v>
      </c>
      <c r="B305" t="s">
        <v>1188</v>
      </c>
      <c r="C305" t="s">
        <v>1189</v>
      </c>
      <c r="D305" t="s">
        <v>1190</v>
      </c>
      <c r="F305" t="s">
        <v>1188</v>
      </c>
      <c r="H305" t="s">
        <v>1188</v>
      </c>
      <c r="I305">
        <f t="shared" si="12"/>
        <v>1</v>
      </c>
      <c r="J305" t="str">
        <f t="shared" si="13"/>
        <v>thinktwice;</v>
      </c>
      <c r="K305">
        <f t="shared" si="14"/>
        <v>1</v>
      </c>
    </row>
    <row r="306" spans="1:11" x14ac:dyDescent="0.2">
      <c r="A306" t="s">
        <v>1191</v>
      </c>
      <c r="B306" t="s">
        <v>1192</v>
      </c>
      <c r="C306" t="s">
        <v>1193</v>
      </c>
      <c r="D306" t="s">
        <v>1194</v>
      </c>
      <c r="E306" t="s">
        <v>186</v>
      </c>
      <c r="F306" t="s">
        <v>3977</v>
      </c>
      <c r="G306" t="s">
        <v>5355</v>
      </c>
      <c r="H306" t="s">
        <v>3977</v>
      </c>
      <c r="I306">
        <f t="shared" si="12"/>
        <v>0</v>
      </c>
      <c r="J306" t="str">
        <f t="shared" si="13"/>
        <v>poiintblank;pointblank;oneway;</v>
      </c>
      <c r="K306">
        <f t="shared" si="14"/>
        <v>13</v>
      </c>
    </row>
    <row r="307" spans="1:11" x14ac:dyDescent="0.2">
      <c r="A307" t="s">
        <v>1195</v>
      </c>
      <c r="B307" t="s">
        <v>1196</v>
      </c>
      <c r="C307" t="s">
        <v>1197</v>
      </c>
      <c r="E307" t="s">
        <v>1198</v>
      </c>
      <c r="G307" t="s">
        <v>1196</v>
      </c>
      <c r="H307" t="s">
        <v>1196</v>
      </c>
      <c r="I307">
        <f t="shared" si="12"/>
        <v>1</v>
      </c>
      <c r="J307" t="str">
        <f t="shared" si="13"/>
        <v>withoutadoubt;</v>
      </c>
      <c r="K307">
        <f t="shared" si="14"/>
        <v>1</v>
      </c>
    </row>
    <row r="308" spans="1:11" x14ac:dyDescent="0.2">
      <c r="A308" t="s">
        <v>1199</v>
      </c>
      <c r="B308" t="s">
        <v>1200</v>
      </c>
      <c r="C308" t="s">
        <v>1201</v>
      </c>
      <c r="D308" t="s">
        <v>1202</v>
      </c>
      <c r="F308" t="s">
        <v>1200</v>
      </c>
      <c r="H308" t="s">
        <v>1200</v>
      </c>
      <c r="I308">
        <f t="shared" si="12"/>
        <v>1</v>
      </c>
      <c r="J308" t="str">
        <f t="shared" si="13"/>
        <v>giveortake;</v>
      </c>
      <c r="K308">
        <f t="shared" si="14"/>
        <v>1</v>
      </c>
    </row>
    <row r="309" spans="1:11" x14ac:dyDescent="0.2">
      <c r="A309" t="s">
        <v>1203</v>
      </c>
      <c r="B309" t="s">
        <v>1204</v>
      </c>
      <c r="C309" t="s">
        <v>1205</v>
      </c>
      <c r="E309" t="s">
        <v>1206</v>
      </c>
      <c r="G309" t="s">
        <v>1204</v>
      </c>
      <c r="H309" t="s">
        <v>1204</v>
      </c>
      <c r="I309">
        <f t="shared" si="12"/>
        <v>1</v>
      </c>
      <c r="J309" t="str">
        <f t="shared" si="13"/>
        <v>knockonwood;</v>
      </c>
      <c r="K309">
        <f t="shared" si="14"/>
        <v>1</v>
      </c>
    </row>
    <row r="310" spans="1:11" x14ac:dyDescent="0.2">
      <c r="A310" t="s">
        <v>1207</v>
      </c>
      <c r="B310" t="s">
        <v>1208</v>
      </c>
      <c r="C310" t="s">
        <v>1209</v>
      </c>
      <c r="D310" t="s">
        <v>1210</v>
      </c>
      <c r="F310" t="s">
        <v>1208</v>
      </c>
      <c r="H310" t="s">
        <v>1208</v>
      </c>
      <c r="I310">
        <f t="shared" si="12"/>
        <v>1</v>
      </c>
      <c r="J310" t="str">
        <f t="shared" si="13"/>
        <v>blazeatrail;</v>
      </c>
      <c r="K310">
        <f t="shared" si="14"/>
        <v>1</v>
      </c>
    </row>
    <row r="311" spans="1:11" x14ac:dyDescent="0.2">
      <c r="A311" t="s">
        <v>1211</v>
      </c>
      <c r="B311" t="s">
        <v>1212</v>
      </c>
      <c r="C311" t="s">
        <v>1213</v>
      </c>
      <c r="E311" t="s">
        <v>1214</v>
      </c>
      <c r="G311" t="s">
        <v>1212</v>
      </c>
      <c r="H311" t="s">
        <v>1212</v>
      </c>
      <c r="I311">
        <f t="shared" si="12"/>
        <v>1</v>
      </c>
      <c r="J311" t="str">
        <f t="shared" si="13"/>
        <v>ursrover;</v>
      </c>
      <c r="K311">
        <f t="shared" si="14"/>
        <v>1</v>
      </c>
    </row>
    <row r="312" spans="1:11" x14ac:dyDescent="0.2">
      <c r="A312" t="s">
        <v>1215</v>
      </c>
      <c r="B312" t="s">
        <v>1216</v>
      </c>
      <c r="C312" t="s">
        <v>1217</v>
      </c>
      <c r="E312" t="s">
        <v>1218</v>
      </c>
      <c r="G312" t="s">
        <v>1216</v>
      </c>
      <c r="H312" t="s">
        <v>1216</v>
      </c>
      <c r="I312">
        <f t="shared" si="12"/>
        <v>1</v>
      </c>
      <c r="J312" t="str">
        <f t="shared" si="13"/>
        <v>imyours;</v>
      </c>
      <c r="K312">
        <f t="shared" si="14"/>
        <v>1</v>
      </c>
    </row>
    <row r="313" spans="1:11" x14ac:dyDescent="0.2">
      <c r="A313" t="s">
        <v>1219</v>
      </c>
      <c r="B313" t="s">
        <v>1220</v>
      </c>
      <c r="C313" t="s">
        <v>1221</v>
      </c>
      <c r="D313" t="s">
        <v>1222</v>
      </c>
      <c r="F313" t="s">
        <v>1220</v>
      </c>
      <c r="H313" t="s">
        <v>1220</v>
      </c>
      <c r="I313">
        <f t="shared" si="12"/>
        <v>1</v>
      </c>
      <c r="J313" t="str">
        <f t="shared" si="13"/>
        <v>thebigeasy;</v>
      </c>
      <c r="K313">
        <f t="shared" si="14"/>
        <v>1</v>
      </c>
    </row>
    <row r="314" spans="1:11" x14ac:dyDescent="0.2">
      <c r="A314" t="s">
        <v>1223</v>
      </c>
      <c r="B314" t="s">
        <v>1224</v>
      </c>
      <c r="C314" t="s">
        <v>1225</v>
      </c>
      <c r="E314" t="s">
        <v>1226</v>
      </c>
      <c r="G314" t="s">
        <v>3397</v>
      </c>
      <c r="H314" t="s">
        <v>3397</v>
      </c>
      <c r="I314">
        <f t="shared" si="12"/>
        <v>0</v>
      </c>
      <c r="J314" t="str">
        <f t="shared" si="13"/>
        <v>marryme;missyou;</v>
      </c>
      <c r="K314" t="e">
        <f t="shared" si="14"/>
        <v>#VALUE!</v>
      </c>
    </row>
    <row r="315" spans="1:11" x14ac:dyDescent="0.2">
      <c r="A315" t="s">
        <v>1227</v>
      </c>
      <c r="B315" t="s">
        <v>715</v>
      </c>
      <c r="C315" t="s">
        <v>1228</v>
      </c>
      <c r="E315" t="s">
        <v>1229</v>
      </c>
      <c r="G315" t="s">
        <v>6176</v>
      </c>
      <c r="H315" t="s">
        <v>6176</v>
      </c>
      <c r="I315">
        <f t="shared" si="12"/>
        <v>0</v>
      </c>
      <c r="J315" t="str">
        <f t="shared" si="13"/>
        <v>friendzone;shoeshine;mymndseye;grandslam;riseandshine;</v>
      </c>
      <c r="K315">
        <f t="shared" si="14"/>
        <v>42</v>
      </c>
    </row>
    <row r="316" spans="1:11" x14ac:dyDescent="0.2">
      <c r="A316" t="s">
        <v>1230</v>
      </c>
      <c r="B316" t="s">
        <v>1231</v>
      </c>
      <c r="C316" t="s">
        <v>1232</v>
      </c>
      <c r="E316" t="s">
        <v>1233</v>
      </c>
      <c r="G316" t="s">
        <v>1231</v>
      </c>
      <c r="H316" t="s">
        <v>1231</v>
      </c>
      <c r="I316">
        <f t="shared" si="12"/>
        <v>1</v>
      </c>
      <c r="J316" t="str">
        <f t="shared" si="13"/>
        <v>yaddayaddayadda;</v>
      </c>
      <c r="K316">
        <f t="shared" si="14"/>
        <v>1</v>
      </c>
    </row>
    <row r="317" spans="1:11" x14ac:dyDescent="0.2">
      <c r="A317" t="s">
        <v>1234</v>
      </c>
      <c r="B317" t="s">
        <v>429</v>
      </c>
      <c r="C317" t="s">
        <v>1235</v>
      </c>
      <c r="E317" t="s">
        <v>431</v>
      </c>
      <c r="G317" t="s">
        <v>429</v>
      </c>
      <c r="H317" t="s">
        <v>429</v>
      </c>
      <c r="I317">
        <f t="shared" si="12"/>
        <v>1</v>
      </c>
      <c r="J317" t="str">
        <f t="shared" si="13"/>
        <v>goodfornothing;</v>
      </c>
      <c r="K317">
        <f t="shared" si="14"/>
        <v>1</v>
      </c>
    </row>
    <row r="318" spans="1:11" x14ac:dyDescent="0.2">
      <c r="A318" t="s">
        <v>1236</v>
      </c>
      <c r="B318" t="s">
        <v>1237</v>
      </c>
      <c r="C318" t="s">
        <v>1238</v>
      </c>
      <c r="E318" t="s">
        <v>1239</v>
      </c>
      <c r="G318" t="s">
        <v>2289</v>
      </c>
      <c r="H318" t="s">
        <v>2289</v>
      </c>
      <c r="I318">
        <f t="shared" si="12"/>
        <v>0</v>
      </c>
      <c r="J318" t="str">
        <f t="shared" si="13"/>
        <v>heateddebate;gangnamstyle;exercisemore;jackbenimble;</v>
      </c>
      <c r="K318" t="e">
        <f t="shared" si="14"/>
        <v>#VALUE!</v>
      </c>
    </row>
    <row r="319" spans="1:11" x14ac:dyDescent="0.2">
      <c r="A319" t="s">
        <v>1240</v>
      </c>
      <c r="B319" t="s">
        <v>1241</v>
      </c>
      <c r="C319" t="s">
        <v>1242</v>
      </c>
      <c r="E319" t="s">
        <v>1243</v>
      </c>
      <c r="G319" t="s">
        <v>1241</v>
      </c>
      <c r="H319" t="s">
        <v>1241</v>
      </c>
      <c r="I319">
        <f t="shared" si="12"/>
        <v>1</v>
      </c>
      <c r="J319" t="str">
        <f t="shared" si="13"/>
        <v>sleepyhollow;</v>
      </c>
      <c r="K319">
        <f t="shared" si="14"/>
        <v>1</v>
      </c>
    </row>
    <row r="320" spans="1:11" x14ac:dyDescent="0.2">
      <c r="A320" t="s">
        <v>1244</v>
      </c>
      <c r="B320" t="s">
        <v>1245</v>
      </c>
      <c r="C320" t="s">
        <v>1246</v>
      </c>
      <c r="E320" t="s">
        <v>1247</v>
      </c>
      <c r="G320" t="s">
        <v>2443</v>
      </c>
      <c r="H320" t="s">
        <v>2443</v>
      </c>
      <c r="I320">
        <f t="shared" si="12"/>
        <v>0</v>
      </c>
      <c r="J320" t="str">
        <f t="shared" si="13"/>
        <v>maresnest;</v>
      </c>
      <c r="K320" t="e">
        <f t="shared" si="14"/>
        <v>#VALUE!</v>
      </c>
    </row>
    <row r="321" spans="1:11" x14ac:dyDescent="0.2">
      <c r="A321" t="s">
        <v>1248</v>
      </c>
      <c r="B321" t="s">
        <v>1249</v>
      </c>
      <c r="C321" t="s">
        <v>1250</v>
      </c>
      <c r="D321" t="s">
        <v>1251</v>
      </c>
      <c r="F321" t="s">
        <v>1249</v>
      </c>
      <c r="H321" t="s">
        <v>1249</v>
      </c>
      <c r="I321">
        <f t="shared" si="12"/>
        <v>1</v>
      </c>
      <c r="J321" t="str">
        <f t="shared" si="13"/>
        <v>asyouwish;</v>
      </c>
      <c r="K321">
        <f t="shared" si="14"/>
        <v>1</v>
      </c>
    </row>
    <row r="322" spans="1:11" x14ac:dyDescent="0.2">
      <c r="A322" t="s">
        <v>1252</v>
      </c>
      <c r="B322" t="s">
        <v>1253</v>
      </c>
      <c r="C322" t="s">
        <v>1254</v>
      </c>
      <c r="E322" t="s">
        <v>1255</v>
      </c>
      <c r="G322" t="s">
        <v>1253</v>
      </c>
      <c r="H322" t="s">
        <v>1253</v>
      </c>
      <c r="I322">
        <f t="shared" si="12"/>
        <v>1</v>
      </c>
      <c r="J322" t="str">
        <f t="shared" si="13"/>
        <v>jumphigher;</v>
      </c>
      <c r="K322">
        <f t="shared" si="14"/>
        <v>1</v>
      </c>
    </row>
    <row r="323" spans="1:11" x14ac:dyDescent="0.2">
      <c r="A323" t="s">
        <v>1256</v>
      </c>
      <c r="B323" t="s">
        <v>957</v>
      </c>
      <c r="C323" t="s">
        <v>1257</v>
      </c>
      <c r="E323" t="s">
        <v>1258</v>
      </c>
      <c r="G323" t="s">
        <v>5746</v>
      </c>
      <c r="H323" t="s">
        <v>5746</v>
      </c>
      <c r="I323">
        <f t="shared" ref="I323:I386" si="15">IF(TRIM(H323)=TRIM(B323),1,0)</f>
        <v>0</v>
      </c>
      <c r="J323" t="str">
        <f t="shared" ref="J323:J386" si="16">D323&amp;E323</f>
        <v>hookworm;toodleoo;lollypop;routeone;</v>
      </c>
      <c r="K323" t="e">
        <f t="shared" ref="K323:K386" si="17">FIND(B323,J323)</f>
        <v>#VALUE!</v>
      </c>
    </row>
    <row r="324" spans="1:11" x14ac:dyDescent="0.2">
      <c r="A324" t="s">
        <v>1259</v>
      </c>
      <c r="B324" t="s">
        <v>1260</v>
      </c>
      <c r="C324" t="s">
        <v>1261</v>
      </c>
      <c r="E324" t="s">
        <v>1262</v>
      </c>
      <c r="G324" t="s">
        <v>6457</v>
      </c>
      <c r="H324" t="s">
        <v>6457</v>
      </c>
      <c r="I324">
        <f t="shared" si="15"/>
        <v>0</v>
      </c>
      <c r="J324" t="str">
        <f t="shared" si="16"/>
        <v>hoverhand;nevermind;vegetarian;</v>
      </c>
      <c r="K324" t="e">
        <f t="shared" si="17"/>
        <v>#VALUE!</v>
      </c>
    </row>
    <row r="325" spans="1:11" x14ac:dyDescent="0.2">
      <c r="A325" t="s">
        <v>1263</v>
      </c>
      <c r="B325" t="s">
        <v>1264</v>
      </c>
      <c r="C325" t="s">
        <v>1265</v>
      </c>
      <c r="D325" t="s">
        <v>1266</v>
      </c>
      <c r="F325" t="s">
        <v>1264</v>
      </c>
      <c r="H325" t="s">
        <v>1264</v>
      </c>
      <c r="I325">
        <f t="shared" si="15"/>
        <v>1</v>
      </c>
      <c r="J325" t="str">
        <f t="shared" si="16"/>
        <v>lookingglass;</v>
      </c>
      <c r="K325">
        <f t="shared" si="17"/>
        <v>1</v>
      </c>
    </row>
    <row r="326" spans="1:11" x14ac:dyDescent="0.2">
      <c r="A326" t="s">
        <v>1267</v>
      </c>
      <c r="B326" t="s">
        <v>1268</v>
      </c>
      <c r="C326" t="s">
        <v>1269</v>
      </c>
      <c r="D326" t="s">
        <v>1270</v>
      </c>
      <c r="F326" t="s">
        <v>1268</v>
      </c>
      <c r="H326" t="s">
        <v>1268</v>
      </c>
      <c r="I326">
        <f t="shared" si="15"/>
        <v>1</v>
      </c>
      <c r="J326" t="str">
        <f t="shared" si="16"/>
        <v>mathtest;</v>
      </c>
      <c r="K326">
        <f t="shared" si="17"/>
        <v>1</v>
      </c>
    </row>
    <row r="327" spans="1:11" x14ac:dyDescent="0.2">
      <c r="A327" t="s">
        <v>1271</v>
      </c>
      <c r="B327" t="s">
        <v>168</v>
      </c>
      <c r="C327" t="s">
        <v>1272</v>
      </c>
      <c r="E327" t="s">
        <v>170</v>
      </c>
      <c r="G327" t="s">
        <v>168</v>
      </c>
      <c r="H327" t="s">
        <v>168</v>
      </c>
      <c r="I327">
        <f t="shared" si="15"/>
        <v>1</v>
      </c>
      <c r="J327" t="str">
        <f t="shared" si="16"/>
        <v>hellowatson;</v>
      </c>
      <c r="K327">
        <f t="shared" si="17"/>
        <v>1</v>
      </c>
    </row>
    <row r="328" spans="1:11" x14ac:dyDescent="0.2">
      <c r="A328" t="s">
        <v>1273</v>
      </c>
      <c r="B328" t="s">
        <v>1274</v>
      </c>
      <c r="C328" t="s">
        <v>1275</v>
      </c>
      <c r="D328" t="s">
        <v>1276</v>
      </c>
      <c r="F328" t="s">
        <v>1274</v>
      </c>
      <c r="H328" t="s">
        <v>1274</v>
      </c>
      <c r="I328">
        <f t="shared" si="15"/>
        <v>1</v>
      </c>
      <c r="J328" t="str">
        <f t="shared" si="16"/>
        <v>gothicarch;</v>
      </c>
      <c r="K328">
        <f t="shared" si="17"/>
        <v>1</v>
      </c>
    </row>
    <row r="329" spans="1:11" x14ac:dyDescent="0.2">
      <c r="A329" t="s">
        <v>1277</v>
      </c>
      <c r="B329" t="s">
        <v>1278</v>
      </c>
      <c r="C329" t="s">
        <v>1279</v>
      </c>
      <c r="D329" t="s">
        <v>1280</v>
      </c>
      <c r="F329" t="s">
        <v>6464</v>
      </c>
      <c r="H329" t="s">
        <v>6464</v>
      </c>
      <c r="I329">
        <f t="shared" si="15"/>
        <v>0</v>
      </c>
      <c r="J329" t="str">
        <f t="shared" si="16"/>
        <v>onesmallstepforman;quotations;headhoncho;pushon;withbellson;friendzone;nevergonnagiveyouup;hellonewman;lizardpoisonsspook;comfortzone;cherryontop;bonusround;halcyondays;drycleanonly;gordonbennett;leavemealone;fashionvictim;carryon;oneway;exclamation;movealong;sheldonalphafive;selectfrontable;stoolpigeon;pondlife;rubiconcrossed;dragonwithmatches;twotone;rollingstone;creativevision;firebrimstone;accidentallyonpurpose;questioneverything;xylophone;comeondown;sonicscrewdriver;bondjamesbond;thirtyonedays;catgotyourtongue;honeymustard;leavebritheyalone;onceagain;blueribbon;livetransmission;thereisnospoon;londoncalling;don’tbelate;blackMonday;mooncheese;nospoon;allergicreaction;glazeddonut;misterwilson;fullmonty;thereisonlyzul;mrsrobinson;majorintersection;stonesoup;onefellswoop;longdivision;stonyhearted;takewrongturns;generation;oncloudnine;shoulderoforion;gonedolally;smokedsalmon;crosstherubicon;poisonapple;firstcontact;constructionahead;morningperson;onceuponatime;higgsboson;roughdiamond;openseason;theoneeyedmanisking;welldone;Iwantcontrol;buttonfly;magneticmonopole;melodypond;vogonpoetry;summoninglip;routeone;heartscontent;dicedonion;overthemoon;thereoncewas;knockonwood;youdon’tsay;singasong;foregoneconclusion;onedaymore;bonuspoints;farsicalaquaticceremony;stringalong;bonvoyage;dragonfly;raintonight;onanattitude;longinthetooth;don’tcountonit;doordonot;pointsdon’tmatter;Saturdaydetention;riversong;fishon;don’tstop;mydearwatson;onaboat;hellowatson;moneylender;unionjack;partyongarth;swansong;lizardpoisonsspock;ontheqt;crimeofpassion;</v>
      </c>
      <c r="K329" t="e">
        <f t="shared" si="17"/>
        <v>#VALUE!</v>
      </c>
    </row>
    <row r="330" spans="1:11" x14ac:dyDescent="0.2">
      <c r="A330" t="s">
        <v>1281</v>
      </c>
      <c r="B330" t="s">
        <v>1282</v>
      </c>
      <c r="C330" t="s">
        <v>1283</v>
      </c>
      <c r="D330" t="s">
        <v>1284</v>
      </c>
      <c r="F330" t="s">
        <v>1282</v>
      </c>
      <c r="H330" t="s">
        <v>1282</v>
      </c>
      <c r="I330">
        <f t="shared" si="15"/>
        <v>1</v>
      </c>
      <c r="J330" t="str">
        <f t="shared" si="16"/>
        <v>morecoffee;</v>
      </c>
      <c r="K330">
        <f t="shared" si="17"/>
        <v>1</v>
      </c>
    </row>
    <row r="331" spans="1:11" x14ac:dyDescent="0.2">
      <c r="A331" t="s">
        <v>1285</v>
      </c>
      <c r="B331" t="s">
        <v>1286</v>
      </c>
      <c r="C331" t="s">
        <v>1287</v>
      </c>
      <c r="E331" t="s">
        <v>1288</v>
      </c>
      <c r="G331" t="s">
        <v>1286</v>
      </c>
      <c r="H331" t="s">
        <v>1286</v>
      </c>
      <c r="I331">
        <f t="shared" si="15"/>
        <v>1</v>
      </c>
      <c r="J331" t="str">
        <f t="shared" si="16"/>
        <v>yeahright;</v>
      </c>
      <c r="K331">
        <f t="shared" si="17"/>
        <v>1</v>
      </c>
    </row>
    <row r="332" spans="1:11" x14ac:dyDescent="0.2">
      <c r="A332" t="s">
        <v>1289</v>
      </c>
      <c r="B332" t="s">
        <v>1009</v>
      </c>
      <c r="C332" t="s">
        <v>1290</v>
      </c>
      <c r="E332" t="s">
        <v>1011</v>
      </c>
      <c r="G332" t="s">
        <v>1009</v>
      </c>
      <c r="H332" t="s">
        <v>1009</v>
      </c>
      <c r="I332">
        <f t="shared" si="15"/>
        <v>1</v>
      </c>
      <c r="J332" t="str">
        <f t="shared" si="16"/>
        <v>createnewthings;</v>
      </c>
      <c r="K332">
        <f t="shared" si="17"/>
        <v>1</v>
      </c>
    </row>
    <row r="333" spans="1:11" x14ac:dyDescent="0.2">
      <c r="A333" t="s">
        <v>1291</v>
      </c>
      <c r="B333" t="s">
        <v>1292</v>
      </c>
      <c r="C333" t="s">
        <v>1293</v>
      </c>
      <c r="D333" t="s">
        <v>1294</v>
      </c>
      <c r="F333" t="s">
        <v>1292</v>
      </c>
      <c r="H333" t="s">
        <v>1292</v>
      </c>
      <c r="I333">
        <f t="shared" si="15"/>
        <v>1</v>
      </c>
      <c r="J333" t="str">
        <f t="shared" si="16"/>
        <v>shakealeg;</v>
      </c>
      <c r="K333">
        <f t="shared" si="17"/>
        <v>1</v>
      </c>
    </row>
    <row r="334" spans="1:11" x14ac:dyDescent="0.2">
      <c r="A334" t="s">
        <v>1295</v>
      </c>
      <c r="B334" t="s">
        <v>1296</v>
      </c>
      <c r="C334" t="s">
        <v>1297</v>
      </c>
      <c r="D334" t="s">
        <v>1298</v>
      </c>
      <c r="F334" t="s">
        <v>1296</v>
      </c>
      <c r="H334" t="s">
        <v>1296</v>
      </c>
      <c r="I334">
        <f t="shared" si="15"/>
        <v>1</v>
      </c>
      <c r="J334" t="str">
        <f t="shared" si="16"/>
        <v>talkturkey;</v>
      </c>
      <c r="K334">
        <f t="shared" si="17"/>
        <v>1</v>
      </c>
    </row>
    <row r="335" spans="1:11" x14ac:dyDescent="0.2">
      <c r="A335" t="s">
        <v>1299</v>
      </c>
      <c r="B335" t="s">
        <v>1300</v>
      </c>
      <c r="C335" t="s">
        <v>1301</v>
      </c>
      <c r="D335" t="s">
        <v>1302</v>
      </c>
      <c r="F335" t="s">
        <v>1300</v>
      </c>
      <c r="H335" t="s">
        <v>1300</v>
      </c>
      <c r="I335">
        <f t="shared" si="15"/>
        <v>1</v>
      </c>
      <c r="J335" t="str">
        <f t="shared" si="16"/>
        <v>fellowtraveller;</v>
      </c>
      <c r="K335">
        <f t="shared" si="17"/>
        <v>1</v>
      </c>
    </row>
    <row r="336" spans="1:11" x14ac:dyDescent="0.2">
      <c r="A336" t="s">
        <v>1303</v>
      </c>
      <c r="B336" t="s">
        <v>1304</v>
      </c>
      <c r="C336" t="s">
        <v>1305</v>
      </c>
      <c r="D336" t="s">
        <v>1306</v>
      </c>
      <c r="F336" t="s">
        <v>1304</v>
      </c>
      <c r="H336" t="s">
        <v>1304</v>
      </c>
      <c r="I336">
        <f t="shared" si="15"/>
        <v>1</v>
      </c>
      <c r="J336" t="str">
        <f t="shared" si="16"/>
        <v>blackcoffee;</v>
      </c>
      <c r="K336">
        <f t="shared" si="17"/>
        <v>1</v>
      </c>
    </row>
    <row r="337" spans="1:11" x14ac:dyDescent="0.2">
      <c r="A337" t="s">
        <v>1307</v>
      </c>
      <c r="B337" t="s">
        <v>872</v>
      </c>
      <c r="C337" t="s">
        <v>1308</v>
      </c>
      <c r="E337" t="s">
        <v>1309</v>
      </c>
      <c r="G337" t="s">
        <v>872</v>
      </c>
      <c r="H337" t="s">
        <v>872</v>
      </c>
      <c r="I337">
        <f t="shared" si="15"/>
        <v>1</v>
      </c>
      <c r="J337" t="str">
        <f t="shared" si="16"/>
        <v>propaneaccessories;</v>
      </c>
      <c r="K337">
        <f t="shared" si="17"/>
        <v>1</v>
      </c>
    </row>
    <row r="338" spans="1:11" x14ac:dyDescent="0.2">
      <c r="A338" t="s">
        <v>1310</v>
      </c>
      <c r="B338" t="s">
        <v>589</v>
      </c>
      <c r="C338" t="s">
        <v>1311</v>
      </c>
      <c r="D338" t="s">
        <v>591</v>
      </c>
      <c r="F338" t="s">
        <v>589</v>
      </c>
      <c r="H338" t="s">
        <v>589</v>
      </c>
      <c r="I338">
        <f t="shared" si="15"/>
        <v>1</v>
      </c>
      <c r="J338" t="str">
        <f t="shared" si="16"/>
        <v>plusorminus;</v>
      </c>
      <c r="K338">
        <f t="shared" si="17"/>
        <v>1</v>
      </c>
    </row>
    <row r="339" spans="1:11" x14ac:dyDescent="0.2">
      <c r="A339" t="s">
        <v>1312</v>
      </c>
      <c r="B339" t="s">
        <v>1313</v>
      </c>
      <c r="C339" t="s">
        <v>1314</v>
      </c>
      <c r="E339" t="s">
        <v>1315</v>
      </c>
      <c r="G339" t="s">
        <v>3800</v>
      </c>
      <c r="H339" t="s">
        <v>3800</v>
      </c>
      <c r="I339">
        <f t="shared" si="15"/>
        <v>0</v>
      </c>
      <c r="J339" t="str">
        <f t="shared" si="16"/>
        <v>learntheropes;withoutadoubt;</v>
      </c>
      <c r="K339" t="e">
        <f t="shared" si="17"/>
        <v>#VALUE!</v>
      </c>
    </row>
    <row r="340" spans="1:11" x14ac:dyDescent="0.2">
      <c r="A340" t="s">
        <v>1316</v>
      </c>
      <c r="B340" t="s">
        <v>1317</v>
      </c>
      <c r="C340" t="s">
        <v>1318</v>
      </c>
      <c r="D340" t="s">
        <v>1319</v>
      </c>
      <c r="E340" t="s">
        <v>1320</v>
      </c>
      <c r="F340" t="s">
        <v>4697</v>
      </c>
      <c r="G340" t="s">
        <v>1317</v>
      </c>
      <c r="H340" t="s">
        <v>4697</v>
      </c>
      <c r="I340">
        <f t="shared" si="15"/>
        <v>0</v>
      </c>
      <c r="J340" t="str">
        <f t="shared" si="16"/>
        <v>playitagainsam;playagain;playagain;</v>
      </c>
      <c r="K340">
        <f t="shared" si="17"/>
        <v>16</v>
      </c>
    </row>
    <row r="341" spans="1:11" x14ac:dyDescent="0.2">
      <c r="A341" t="s">
        <v>1321</v>
      </c>
      <c r="B341" t="s">
        <v>1322</v>
      </c>
      <c r="C341" t="s">
        <v>1323</v>
      </c>
      <c r="E341" t="s">
        <v>1324</v>
      </c>
      <c r="G341" t="s">
        <v>1322</v>
      </c>
      <c r="H341" t="s">
        <v>1322</v>
      </c>
      <c r="I341">
        <f t="shared" si="15"/>
        <v>1</v>
      </c>
      <c r="J341" t="str">
        <f t="shared" si="16"/>
        <v>liveyourdream;</v>
      </c>
      <c r="K341">
        <f t="shared" si="17"/>
        <v>1</v>
      </c>
    </row>
    <row r="342" spans="1:11" x14ac:dyDescent="0.2">
      <c r="A342" t="s">
        <v>1325</v>
      </c>
      <c r="B342" t="s">
        <v>1326</v>
      </c>
      <c r="C342" t="s">
        <v>1327</v>
      </c>
      <c r="E342" t="s">
        <v>1328</v>
      </c>
      <c r="G342" t="s">
        <v>4170</v>
      </c>
      <c r="H342" t="s">
        <v>4170</v>
      </c>
      <c r="I342">
        <f t="shared" si="15"/>
        <v>0</v>
      </c>
      <c r="J342" t="str">
        <f t="shared" si="16"/>
        <v>honeymustard;perfectworld;powerdressing;startfromscratch;inovermyhead;</v>
      </c>
      <c r="K342">
        <f t="shared" si="17"/>
        <v>41</v>
      </c>
    </row>
    <row r="343" spans="1:11" x14ac:dyDescent="0.2">
      <c r="A343" t="s">
        <v>1329</v>
      </c>
      <c r="B343" t="s">
        <v>1083</v>
      </c>
      <c r="C343" t="s">
        <v>1330</v>
      </c>
      <c r="E343" t="s">
        <v>1085</v>
      </c>
      <c r="G343" t="s">
        <v>1083</v>
      </c>
      <c r="H343" t="s">
        <v>1083</v>
      </c>
      <c r="I343">
        <f t="shared" si="15"/>
        <v>1</v>
      </c>
      <c r="J343" t="str">
        <f t="shared" si="16"/>
        <v>spaceplumber;</v>
      </c>
      <c r="K343">
        <f t="shared" si="17"/>
        <v>1</v>
      </c>
    </row>
    <row r="344" spans="1:11" x14ac:dyDescent="0.2">
      <c r="A344" t="s">
        <v>1331</v>
      </c>
      <c r="B344" t="s">
        <v>1332</v>
      </c>
      <c r="C344" t="s">
        <v>1333</v>
      </c>
      <c r="E344" t="s">
        <v>1334</v>
      </c>
      <c r="G344" t="s">
        <v>6430</v>
      </c>
      <c r="H344" t="s">
        <v>6430</v>
      </c>
      <c r="I344">
        <f t="shared" si="15"/>
        <v>0</v>
      </c>
      <c r="J344" t="str">
        <f t="shared" si="16"/>
        <v>seashore;oldshoes;badbooks;outofsorts;</v>
      </c>
      <c r="K344">
        <f t="shared" si="17"/>
        <v>28</v>
      </c>
    </row>
    <row r="345" spans="1:11" x14ac:dyDescent="0.2">
      <c r="A345" t="s">
        <v>1335</v>
      </c>
      <c r="B345" t="s">
        <v>1336</v>
      </c>
      <c r="C345" t="s">
        <v>1337</v>
      </c>
      <c r="D345" t="s">
        <v>1338</v>
      </c>
      <c r="E345" t="s">
        <v>1339</v>
      </c>
      <c r="F345" t="s">
        <v>3537</v>
      </c>
      <c r="G345" t="s">
        <v>1336</v>
      </c>
      <c r="H345" t="s">
        <v>3537</v>
      </c>
      <c r="I345">
        <f t="shared" si="15"/>
        <v>0</v>
      </c>
      <c r="J345" t="str">
        <f t="shared" si="16"/>
        <v>imsorrydave;imsorry;imsorry;</v>
      </c>
      <c r="K345">
        <f t="shared" si="17"/>
        <v>1</v>
      </c>
    </row>
    <row r="346" spans="1:11" x14ac:dyDescent="0.2">
      <c r="A346" t="s">
        <v>1340</v>
      </c>
      <c r="B346" t="s">
        <v>1341</v>
      </c>
      <c r="C346" t="s">
        <v>1342</v>
      </c>
      <c r="E346" t="s">
        <v>1343</v>
      </c>
      <c r="G346" t="s">
        <v>1341</v>
      </c>
      <c r="H346" t="s">
        <v>1341</v>
      </c>
      <c r="I346">
        <f t="shared" si="15"/>
        <v>1</v>
      </c>
      <c r="J346" t="str">
        <f t="shared" si="16"/>
        <v>goodytwoshoes;</v>
      </c>
      <c r="K346">
        <f t="shared" si="17"/>
        <v>1</v>
      </c>
    </row>
    <row r="347" spans="1:11" x14ac:dyDescent="0.2">
      <c r="A347" t="s">
        <v>1344</v>
      </c>
      <c r="B347" t="s">
        <v>264</v>
      </c>
      <c r="C347" t="s">
        <v>1345</v>
      </c>
      <c r="D347" t="s">
        <v>266</v>
      </c>
      <c r="F347" t="s">
        <v>264</v>
      </c>
      <c r="H347" t="s">
        <v>264</v>
      </c>
      <c r="I347">
        <f t="shared" si="15"/>
        <v>1</v>
      </c>
      <c r="J347" t="str">
        <f t="shared" si="16"/>
        <v>bytheseashore;</v>
      </c>
      <c r="K347">
        <f t="shared" si="17"/>
        <v>1</v>
      </c>
    </row>
    <row r="348" spans="1:11" x14ac:dyDescent="0.2">
      <c r="A348" t="s">
        <v>1346</v>
      </c>
      <c r="B348" t="s">
        <v>390</v>
      </c>
      <c r="C348" t="s">
        <v>1347</v>
      </c>
      <c r="D348" t="s">
        <v>392</v>
      </c>
      <c r="F348" t="s">
        <v>390</v>
      </c>
      <c r="H348" t="s">
        <v>390</v>
      </c>
      <c r="I348">
        <f t="shared" si="15"/>
        <v>1</v>
      </c>
      <c r="J348" t="str">
        <f t="shared" si="16"/>
        <v>trafficlight;</v>
      </c>
      <c r="K348">
        <f t="shared" si="17"/>
        <v>1</v>
      </c>
    </row>
    <row r="349" spans="1:11" x14ac:dyDescent="0.2">
      <c r="A349" t="s">
        <v>1348</v>
      </c>
      <c r="B349" t="s">
        <v>1349</v>
      </c>
      <c r="C349" t="s">
        <v>1350</v>
      </c>
      <c r="D349" t="s">
        <v>1351</v>
      </c>
      <c r="E349" t="s">
        <v>1352</v>
      </c>
      <c r="F349" t="s">
        <v>4295</v>
      </c>
      <c r="G349" t="s">
        <v>4820</v>
      </c>
      <c r="H349" t="s">
        <v>4295</v>
      </c>
      <c r="I349">
        <f t="shared" si="15"/>
        <v>0</v>
      </c>
      <c r="J349" t="str">
        <f t="shared" si="16"/>
        <v>copanattitude;returntosender;onanattitude;theotherside;buttersidedown;nodice;twotone;notyet;badegg;tunein;topdog;hugme;rumdo;trustme;letitbe;</v>
      </c>
      <c r="K349">
        <f t="shared" si="17"/>
        <v>134</v>
      </c>
    </row>
    <row r="350" spans="1:11" x14ac:dyDescent="0.2">
      <c r="A350" t="s">
        <v>1353</v>
      </c>
      <c r="B350" t="s">
        <v>1354</v>
      </c>
      <c r="C350" t="s">
        <v>1355</v>
      </c>
      <c r="E350" t="s">
        <v>1356</v>
      </c>
      <c r="G350" t="s">
        <v>1354</v>
      </c>
      <c r="H350" t="s">
        <v>1354</v>
      </c>
      <c r="I350">
        <f t="shared" si="15"/>
        <v>1</v>
      </c>
      <c r="J350" t="str">
        <f t="shared" si="16"/>
        <v>candyapple;</v>
      </c>
      <c r="K350">
        <f t="shared" si="17"/>
        <v>1</v>
      </c>
    </row>
    <row r="351" spans="1:11" x14ac:dyDescent="0.2">
      <c r="A351" t="s">
        <v>1357</v>
      </c>
      <c r="B351" t="s">
        <v>34</v>
      </c>
      <c r="C351" t="s">
        <v>1358</v>
      </c>
      <c r="E351" t="s">
        <v>1359</v>
      </c>
      <c r="G351" t="s">
        <v>4985</v>
      </c>
      <c r="H351" t="s">
        <v>4985</v>
      </c>
      <c r="I351">
        <f t="shared" si="15"/>
        <v>0</v>
      </c>
      <c r="J351" t="str">
        <f t="shared" si="16"/>
        <v>toboot;</v>
      </c>
      <c r="K351" t="e">
        <f t="shared" si="17"/>
        <v>#VALUE!</v>
      </c>
    </row>
    <row r="352" spans="1:11" x14ac:dyDescent="0.2">
      <c r="A352" t="s">
        <v>1360</v>
      </c>
      <c r="B352" t="s">
        <v>1361</v>
      </c>
      <c r="C352" t="s">
        <v>1362</v>
      </c>
      <c r="E352" t="s">
        <v>1068</v>
      </c>
      <c r="G352" t="s">
        <v>1361</v>
      </c>
      <c r="H352" t="s">
        <v>1361</v>
      </c>
      <c r="I352">
        <f t="shared" si="15"/>
        <v>1</v>
      </c>
      <c r="J352" t="str">
        <f t="shared" si="16"/>
        <v>scotfree;</v>
      </c>
      <c r="K352">
        <f t="shared" si="17"/>
        <v>1</v>
      </c>
    </row>
    <row r="353" spans="1:11" x14ac:dyDescent="0.2">
      <c r="A353" t="s">
        <v>1363</v>
      </c>
      <c r="B353" t="s">
        <v>1364</v>
      </c>
      <c r="C353" t="s">
        <v>1365</v>
      </c>
      <c r="E353" t="s">
        <v>1366</v>
      </c>
      <c r="G353" t="s">
        <v>1364</v>
      </c>
      <c r="H353" t="s">
        <v>1364</v>
      </c>
      <c r="I353">
        <f t="shared" si="15"/>
        <v>1</v>
      </c>
      <c r="J353" t="str">
        <f t="shared" si="16"/>
        <v>happyblessings;</v>
      </c>
      <c r="K353">
        <f t="shared" si="17"/>
        <v>1</v>
      </c>
    </row>
    <row r="354" spans="1:11" x14ac:dyDescent="0.2">
      <c r="A354" t="s">
        <v>1367</v>
      </c>
      <c r="B354" t="s">
        <v>1368</v>
      </c>
      <c r="C354" t="s">
        <v>1369</v>
      </c>
      <c r="D354" t="s">
        <v>1370</v>
      </c>
      <c r="F354" t="s">
        <v>3845</v>
      </c>
      <c r="H354" t="s">
        <v>3845</v>
      </c>
      <c r="I354">
        <f t="shared" si="15"/>
        <v>0</v>
      </c>
      <c r="J354" t="str">
        <f t="shared" si="16"/>
        <v>cheeseburger;</v>
      </c>
      <c r="K354" t="e">
        <f t="shared" si="17"/>
        <v>#VALUE!</v>
      </c>
    </row>
    <row r="355" spans="1:11" x14ac:dyDescent="0.2">
      <c r="A355" t="s">
        <v>1371</v>
      </c>
      <c r="B355" t="s">
        <v>1282</v>
      </c>
      <c r="C355" t="s">
        <v>1372</v>
      </c>
      <c r="D355" t="s">
        <v>1284</v>
      </c>
      <c r="F355" t="s">
        <v>1282</v>
      </c>
      <c r="H355" t="s">
        <v>1282</v>
      </c>
      <c r="I355">
        <f t="shared" si="15"/>
        <v>1</v>
      </c>
      <c r="J355" t="str">
        <f t="shared" si="16"/>
        <v>morecoffee;</v>
      </c>
      <c r="K355">
        <f t="shared" si="17"/>
        <v>1</v>
      </c>
    </row>
    <row r="356" spans="1:11" x14ac:dyDescent="0.2">
      <c r="A356" t="s">
        <v>1373</v>
      </c>
      <c r="B356" t="s">
        <v>1374</v>
      </c>
      <c r="C356" t="s">
        <v>1375</v>
      </c>
      <c r="D356" t="s">
        <v>1376</v>
      </c>
      <c r="F356" t="s">
        <v>1374</v>
      </c>
      <c r="H356" t="s">
        <v>1374</v>
      </c>
      <c r="I356">
        <f t="shared" si="15"/>
        <v>1</v>
      </c>
      <c r="J356" t="str">
        <f t="shared" si="16"/>
        <v>coleslaw;</v>
      </c>
      <c r="K356">
        <f t="shared" si="17"/>
        <v>1</v>
      </c>
    </row>
    <row r="357" spans="1:11" x14ac:dyDescent="0.2">
      <c r="A357" t="s">
        <v>1377</v>
      </c>
      <c r="B357" t="s">
        <v>1070</v>
      </c>
      <c r="C357" t="s">
        <v>1378</v>
      </c>
      <c r="E357" t="s">
        <v>1379</v>
      </c>
      <c r="G357" t="s">
        <v>1089</v>
      </c>
      <c r="H357" t="s">
        <v>1089</v>
      </c>
      <c r="I357">
        <f t="shared" si="15"/>
        <v>0</v>
      </c>
      <c r="J357" t="str">
        <f t="shared" si="16"/>
        <v>bonuspoints;karmapoints;</v>
      </c>
      <c r="K357">
        <f t="shared" si="17"/>
        <v>13</v>
      </c>
    </row>
    <row r="358" spans="1:11" x14ac:dyDescent="0.2">
      <c r="A358" t="s">
        <v>1380</v>
      </c>
      <c r="B358" t="s">
        <v>1381</v>
      </c>
      <c r="C358" t="s">
        <v>1382</v>
      </c>
      <c r="D358" t="s">
        <v>1383</v>
      </c>
      <c r="E358" t="s">
        <v>1384</v>
      </c>
      <c r="F358" t="s">
        <v>4583</v>
      </c>
      <c r="G358" t="s">
        <v>2733</v>
      </c>
      <c r="H358" t="s">
        <v>4583</v>
      </c>
      <c r="I358">
        <f t="shared" si="15"/>
        <v>0</v>
      </c>
      <c r="J358" t="str">
        <f t="shared" si="16"/>
        <v>thebigcheese;backgroundnoise;cabbagestew;bigscreen;hugme;</v>
      </c>
      <c r="K358">
        <f t="shared" si="17"/>
        <v>42</v>
      </c>
    </row>
    <row r="359" spans="1:11" x14ac:dyDescent="0.2">
      <c r="A359" t="s">
        <v>1385</v>
      </c>
      <c r="B359" t="s">
        <v>1386</v>
      </c>
      <c r="C359" t="s">
        <v>1387</v>
      </c>
      <c r="E359" t="s">
        <v>1388</v>
      </c>
      <c r="G359" t="s">
        <v>1386</v>
      </c>
      <c r="H359" t="s">
        <v>1386</v>
      </c>
      <c r="I359">
        <f t="shared" si="15"/>
        <v>1</v>
      </c>
      <c r="J359" t="str">
        <f t="shared" si="16"/>
        <v>backtobasics;</v>
      </c>
      <c r="K359">
        <f t="shared" si="17"/>
        <v>1</v>
      </c>
    </row>
    <row r="360" spans="1:11" x14ac:dyDescent="0.2">
      <c r="A360" t="s">
        <v>1389</v>
      </c>
      <c r="B360" t="s">
        <v>1390</v>
      </c>
      <c r="C360" t="s">
        <v>1391</v>
      </c>
      <c r="D360" t="s">
        <v>1392</v>
      </c>
      <c r="F360" t="s">
        <v>1390</v>
      </c>
      <c r="H360" t="s">
        <v>1390</v>
      </c>
      <c r="I360">
        <f t="shared" si="15"/>
        <v>1</v>
      </c>
      <c r="J360" t="str">
        <f t="shared" si="16"/>
        <v>pushtheenvelope;</v>
      </c>
      <c r="K360">
        <f t="shared" si="17"/>
        <v>1</v>
      </c>
    </row>
    <row r="361" spans="1:11" x14ac:dyDescent="0.2">
      <c r="A361" t="s">
        <v>1393</v>
      </c>
      <c r="B361" t="s">
        <v>1394</v>
      </c>
      <c r="C361" t="s">
        <v>1395</v>
      </c>
      <c r="D361" t="s">
        <v>1396</v>
      </c>
      <c r="F361" t="s">
        <v>1394</v>
      </c>
      <c r="H361" t="s">
        <v>1394</v>
      </c>
      <c r="I361">
        <f t="shared" si="15"/>
        <v>1</v>
      </c>
      <c r="J361" t="str">
        <f t="shared" si="16"/>
        <v>wellnow;</v>
      </c>
      <c r="K361">
        <f t="shared" si="17"/>
        <v>1</v>
      </c>
    </row>
    <row r="362" spans="1:11" x14ac:dyDescent="0.2">
      <c r="A362" t="s">
        <v>1397</v>
      </c>
      <c r="B362" t="s">
        <v>1398</v>
      </c>
      <c r="C362" t="s">
        <v>1399</v>
      </c>
      <c r="E362" t="s">
        <v>1400</v>
      </c>
      <c r="G362" t="s">
        <v>4757</v>
      </c>
      <c r="H362" t="s">
        <v>4757</v>
      </c>
      <c r="I362">
        <f t="shared" si="15"/>
        <v>0</v>
      </c>
      <c r="J362" t="str">
        <f t="shared" si="16"/>
        <v>shoeshine;heartache;mainchance;pattycake;watergate;</v>
      </c>
      <c r="K362" t="e">
        <f t="shared" si="17"/>
        <v>#VALUE!</v>
      </c>
    </row>
    <row r="363" spans="1:11" x14ac:dyDescent="0.2">
      <c r="A363" t="s">
        <v>1401</v>
      </c>
      <c r="B363" t="s">
        <v>1402</v>
      </c>
      <c r="C363" t="s">
        <v>1403</v>
      </c>
      <c r="D363" t="s">
        <v>1404</v>
      </c>
      <c r="F363" t="s">
        <v>1402</v>
      </c>
      <c r="H363" t="s">
        <v>1402</v>
      </c>
      <c r="I363">
        <f t="shared" si="15"/>
        <v>1</v>
      </c>
      <c r="J363" t="str">
        <f t="shared" si="16"/>
        <v>tasteslikechicken;</v>
      </c>
      <c r="K363">
        <f t="shared" si="17"/>
        <v>1</v>
      </c>
    </row>
    <row r="364" spans="1:11" x14ac:dyDescent="0.2">
      <c r="A364" t="s">
        <v>1405</v>
      </c>
      <c r="B364" t="s">
        <v>1406</v>
      </c>
      <c r="C364" t="s">
        <v>1407</v>
      </c>
      <c r="E364" t="s">
        <v>1408</v>
      </c>
      <c r="G364" t="s">
        <v>1406</v>
      </c>
      <c r="H364" t="s">
        <v>1406</v>
      </c>
      <c r="I364">
        <f t="shared" si="15"/>
        <v>1</v>
      </c>
      <c r="J364" t="str">
        <f t="shared" si="16"/>
        <v>countyourchange;</v>
      </c>
      <c r="K364">
        <f t="shared" si="17"/>
        <v>1</v>
      </c>
    </row>
    <row r="365" spans="1:11" x14ac:dyDescent="0.2">
      <c r="A365" t="s">
        <v>1409</v>
      </c>
      <c r="B365" t="s">
        <v>108</v>
      </c>
      <c r="C365" t="s">
        <v>1410</v>
      </c>
      <c r="D365" t="s">
        <v>110</v>
      </c>
      <c r="F365" t="s">
        <v>108</v>
      </c>
      <c r="H365" t="s">
        <v>108</v>
      </c>
      <c r="I365">
        <f t="shared" si="15"/>
        <v>1</v>
      </c>
      <c r="J365" t="str">
        <f t="shared" si="16"/>
        <v>gofurther;</v>
      </c>
      <c r="K365">
        <f t="shared" si="17"/>
        <v>1</v>
      </c>
    </row>
    <row r="366" spans="1:11" x14ac:dyDescent="0.2">
      <c r="A366" t="s">
        <v>1411</v>
      </c>
      <c r="B366" t="s">
        <v>1412</v>
      </c>
      <c r="C366" t="s">
        <v>1413</v>
      </c>
      <c r="E366" t="s">
        <v>330</v>
      </c>
      <c r="G366" t="s">
        <v>3534</v>
      </c>
      <c r="H366" t="s">
        <v>3534</v>
      </c>
      <c r="I366">
        <f t="shared" si="15"/>
        <v>0</v>
      </c>
      <c r="J366" t="str">
        <f t="shared" si="16"/>
        <v>topdog;</v>
      </c>
      <c r="K366" t="e">
        <f t="shared" si="17"/>
        <v>#VALUE!</v>
      </c>
    </row>
    <row r="367" spans="1:11" x14ac:dyDescent="0.2">
      <c r="A367" t="s">
        <v>1414</v>
      </c>
      <c r="B367" t="s">
        <v>1415</v>
      </c>
      <c r="C367" t="s">
        <v>1416</v>
      </c>
      <c r="D367" t="s">
        <v>1417</v>
      </c>
      <c r="F367" t="s">
        <v>1415</v>
      </c>
      <c r="H367" t="s">
        <v>1415</v>
      </c>
      <c r="I367">
        <f t="shared" si="15"/>
        <v>1</v>
      </c>
      <c r="J367" t="str">
        <f t="shared" si="16"/>
        <v>rowboat;</v>
      </c>
      <c r="K367">
        <f t="shared" si="17"/>
        <v>1</v>
      </c>
    </row>
    <row r="368" spans="1:11" x14ac:dyDescent="0.2">
      <c r="A368" t="s">
        <v>1418</v>
      </c>
      <c r="B368" t="s">
        <v>501</v>
      </c>
      <c r="C368" t="s">
        <v>1419</v>
      </c>
      <c r="E368" t="s">
        <v>503</v>
      </c>
      <c r="G368" t="s">
        <v>501</v>
      </c>
      <c r="H368" t="s">
        <v>501</v>
      </c>
      <c r="I368">
        <f t="shared" si="15"/>
        <v>1</v>
      </c>
      <c r="J368" t="str">
        <f t="shared" si="16"/>
        <v>buttersidedown;</v>
      </c>
      <c r="K368">
        <f t="shared" si="17"/>
        <v>1</v>
      </c>
    </row>
    <row r="369" spans="1:11" x14ac:dyDescent="0.2">
      <c r="A369" t="s">
        <v>1420</v>
      </c>
      <c r="B369" t="s">
        <v>1421</v>
      </c>
      <c r="C369" t="s">
        <v>1422</v>
      </c>
      <c r="D369" t="s">
        <v>1423</v>
      </c>
      <c r="F369" t="s">
        <v>1421</v>
      </c>
      <c r="H369" t="s">
        <v>1421</v>
      </c>
      <c r="I369">
        <f t="shared" si="15"/>
        <v>1</v>
      </c>
      <c r="J369" t="str">
        <f t="shared" si="16"/>
        <v>stinglikeabee;</v>
      </c>
      <c r="K369">
        <f t="shared" si="17"/>
        <v>1</v>
      </c>
    </row>
    <row r="370" spans="1:11" x14ac:dyDescent="0.2">
      <c r="A370" t="s">
        <v>1424</v>
      </c>
      <c r="B370" t="s">
        <v>1425</v>
      </c>
      <c r="C370" t="s">
        <v>1426</v>
      </c>
      <c r="D370" t="s">
        <v>1427</v>
      </c>
      <c r="E370" t="s">
        <v>1428</v>
      </c>
      <c r="F370" t="s">
        <v>5585</v>
      </c>
      <c r="G370" t="s">
        <v>1430</v>
      </c>
      <c r="H370" t="s">
        <v>5585</v>
      </c>
      <c r="I370">
        <f t="shared" si="15"/>
        <v>0</v>
      </c>
      <c r="J370" t="str">
        <f t="shared" si="16"/>
        <v>gordonbennett;hardenedprestoopnicks;Ilovedeadlines;benice;</v>
      </c>
      <c r="K370" t="e">
        <f t="shared" si="17"/>
        <v>#VALUE!</v>
      </c>
    </row>
    <row r="371" spans="1:11" x14ac:dyDescent="0.2">
      <c r="A371" t="s">
        <v>1429</v>
      </c>
      <c r="B371" t="s">
        <v>1430</v>
      </c>
      <c r="C371" t="s">
        <v>1431</v>
      </c>
      <c r="D371" t="s">
        <v>1428</v>
      </c>
      <c r="F371" t="s">
        <v>1430</v>
      </c>
      <c r="H371" t="s">
        <v>1430</v>
      </c>
      <c r="I371">
        <f t="shared" si="15"/>
        <v>1</v>
      </c>
      <c r="J371" t="str">
        <f t="shared" si="16"/>
        <v>benice;</v>
      </c>
      <c r="K371">
        <f t="shared" si="17"/>
        <v>1</v>
      </c>
    </row>
    <row r="372" spans="1:11" x14ac:dyDescent="0.2">
      <c r="A372" t="s">
        <v>1432</v>
      </c>
      <c r="B372" t="s">
        <v>1433</v>
      </c>
      <c r="C372" t="s">
        <v>1434</v>
      </c>
      <c r="E372" t="s">
        <v>1435</v>
      </c>
      <c r="G372" t="s">
        <v>1433</v>
      </c>
      <c r="H372" t="s">
        <v>1433</v>
      </c>
      <c r="I372">
        <f t="shared" si="15"/>
        <v>1</v>
      </c>
      <c r="J372" t="str">
        <f t="shared" si="16"/>
        <v>thereoncewas;</v>
      </c>
      <c r="K372">
        <f t="shared" si="17"/>
        <v>1</v>
      </c>
    </row>
    <row r="373" spans="1:11" x14ac:dyDescent="0.2">
      <c r="A373" t="s">
        <v>1436</v>
      </c>
      <c r="B373" t="s">
        <v>1437</v>
      </c>
      <c r="C373" t="s">
        <v>1438</v>
      </c>
      <c r="E373" t="s">
        <v>1439</v>
      </c>
      <c r="G373" t="s">
        <v>6646</v>
      </c>
      <c r="H373" t="s">
        <v>6646</v>
      </c>
      <c r="I373">
        <f t="shared" si="15"/>
        <v>1</v>
      </c>
      <c r="J373" t="str">
        <f t="shared" si="16"/>
        <v>Iamcaptcha;imbatman;</v>
      </c>
      <c r="K373" t="e">
        <f t="shared" si="17"/>
        <v>#VALUE!</v>
      </c>
    </row>
    <row r="374" spans="1:11" x14ac:dyDescent="0.2">
      <c r="A374" t="s">
        <v>1440</v>
      </c>
      <c r="B374" t="s">
        <v>1441</v>
      </c>
      <c r="C374" t="s">
        <v>1442</v>
      </c>
      <c r="D374" t="s">
        <v>1443</v>
      </c>
      <c r="F374" t="s">
        <v>4026</v>
      </c>
      <c r="H374" t="s">
        <v>4026</v>
      </c>
      <c r="I374">
        <f t="shared" si="15"/>
        <v>0</v>
      </c>
      <c r="J374" t="str">
        <f t="shared" si="16"/>
        <v>sevenatenine;</v>
      </c>
      <c r="K374" t="e">
        <f t="shared" si="17"/>
        <v>#VALUE!</v>
      </c>
    </row>
    <row r="375" spans="1:11" x14ac:dyDescent="0.2">
      <c r="A375" t="s">
        <v>1444</v>
      </c>
      <c r="B375" t="s">
        <v>745</v>
      </c>
      <c r="C375" t="s">
        <v>1445</v>
      </c>
      <c r="E375" t="s">
        <v>1446</v>
      </c>
      <c r="G375" t="s">
        <v>6430</v>
      </c>
      <c r="H375" t="s">
        <v>6430</v>
      </c>
      <c r="I375">
        <f t="shared" si="15"/>
        <v>0</v>
      </c>
      <c r="J375" t="str">
        <f t="shared" si="16"/>
        <v>seashore;soundout;thankyou;beantown;blessyou;handsdown;letmeout;stonesoup;wheretogo;peterout;chickensoup;swansong;</v>
      </c>
      <c r="K375">
        <f t="shared" si="17"/>
        <v>94</v>
      </c>
    </row>
    <row r="376" spans="1:11" x14ac:dyDescent="0.2">
      <c r="A376" t="s">
        <v>1447</v>
      </c>
      <c r="B376" t="s">
        <v>1448</v>
      </c>
      <c r="C376" t="s">
        <v>1449</v>
      </c>
      <c r="E376" t="s">
        <v>1450</v>
      </c>
      <c r="G376" t="s">
        <v>1448</v>
      </c>
      <c r="H376" t="s">
        <v>1448</v>
      </c>
      <c r="I376">
        <f t="shared" si="15"/>
        <v>1</v>
      </c>
      <c r="J376" t="str">
        <f t="shared" si="16"/>
        <v>happyanniversary;</v>
      </c>
      <c r="K376">
        <f t="shared" si="17"/>
        <v>1</v>
      </c>
    </row>
    <row r="377" spans="1:11" x14ac:dyDescent="0.2">
      <c r="A377" t="s">
        <v>1451</v>
      </c>
      <c r="B377" t="s">
        <v>1452</v>
      </c>
      <c r="C377" t="s">
        <v>1453</v>
      </c>
      <c r="D377" t="s">
        <v>1454</v>
      </c>
      <c r="F377" t="s">
        <v>1452</v>
      </c>
      <c r="H377" t="s">
        <v>1452</v>
      </c>
      <c r="I377">
        <f t="shared" si="15"/>
        <v>1</v>
      </c>
      <c r="J377" t="str">
        <f t="shared" si="16"/>
        <v>overthemoon;</v>
      </c>
      <c r="K377">
        <f t="shared" si="17"/>
        <v>1</v>
      </c>
    </row>
    <row r="378" spans="1:11" x14ac:dyDescent="0.2">
      <c r="A378" t="s">
        <v>1455</v>
      </c>
      <c r="B378" t="s">
        <v>1249</v>
      </c>
      <c r="C378" t="s">
        <v>1456</v>
      </c>
      <c r="E378" t="s">
        <v>1251</v>
      </c>
      <c r="G378" t="s">
        <v>1249</v>
      </c>
      <c r="H378" t="s">
        <v>1249</v>
      </c>
      <c r="I378">
        <f t="shared" si="15"/>
        <v>1</v>
      </c>
      <c r="J378" t="str">
        <f t="shared" si="16"/>
        <v>asyouwish;</v>
      </c>
      <c r="K378">
        <f t="shared" si="17"/>
        <v>1</v>
      </c>
    </row>
    <row r="379" spans="1:11" x14ac:dyDescent="0.2">
      <c r="A379" t="s">
        <v>1457</v>
      </c>
      <c r="B379" t="s">
        <v>765</v>
      </c>
      <c r="C379" t="s">
        <v>1458</v>
      </c>
      <c r="E379" t="s">
        <v>1459</v>
      </c>
      <c r="G379" t="s">
        <v>765</v>
      </c>
      <c r="H379" t="s">
        <v>765</v>
      </c>
      <c r="I379">
        <f t="shared" si="15"/>
        <v>1</v>
      </c>
      <c r="J379" t="str">
        <f t="shared" si="16"/>
        <v>intheair;</v>
      </c>
      <c r="K379">
        <f t="shared" si="17"/>
        <v>1</v>
      </c>
    </row>
    <row r="380" spans="1:11" x14ac:dyDescent="0.2">
      <c r="A380" t="s">
        <v>1460</v>
      </c>
      <c r="B380" t="s">
        <v>1461</v>
      </c>
      <c r="C380" t="s">
        <v>1462</v>
      </c>
      <c r="E380" t="s">
        <v>1463</v>
      </c>
      <c r="G380" t="s">
        <v>1461</v>
      </c>
      <c r="H380" t="s">
        <v>1461</v>
      </c>
      <c r="I380">
        <f t="shared" si="15"/>
        <v>1</v>
      </c>
      <c r="J380" t="str">
        <f t="shared" si="16"/>
        <v>fuzzywuzzy;</v>
      </c>
      <c r="K380">
        <f t="shared" si="17"/>
        <v>1</v>
      </c>
    </row>
    <row r="381" spans="1:11" x14ac:dyDescent="0.2">
      <c r="A381" t="s">
        <v>1464</v>
      </c>
      <c r="B381" t="s">
        <v>663</v>
      </c>
      <c r="C381" t="s">
        <v>1465</v>
      </c>
      <c r="D381" t="s">
        <v>665</v>
      </c>
      <c r="F381" t="s">
        <v>663</v>
      </c>
      <c r="H381" t="s">
        <v>663</v>
      </c>
      <c r="I381">
        <f t="shared" si="15"/>
        <v>1</v>
      </c>
      <c r="J381" t="str">
        <f t="shared" si="16"/>
        <v>doordonot;</v>
      </c>
      <c r="K381">
        <f t="shared" si="17"/>
        <v>1</v>
      </c>
    </row>
    <row r="382" spans="1:11" x14ac:dyDescent="0.2">
      <c r="A382" t="s">
        <v>1466</v>
      </c>
      <c r="B382" t="s">
        <v>1467</v>
      </c>
      <c r="C382" t="s">
        <v>1468</v>
      </c>
      <c r="E382" t="s">
        <v>1469</v>
      </c>
      <c r="G382" t="s">
        <v>2501</v>
      </c>
      <c r="H382" t="s">
        <v>2501</v>
      </c>
      <c r="I382">
        <f t="shared" si="15"/>
        <v>0</v>
      </c>
      <c r="J382" t="str">
        <f t="shared" si="16"/>
        <v>crosstherubicon;greasetheskids;</v>
      </c>
      <c r="K382" t="e">
        <f t="shared" si="17"/>
        <v>#VALUE!</v>
      </c>
    </row>
    <row r="383" spans="1:11" x14ac:dyDescent="0.2">
      <c r="A383" t="s">
        <v>1470</v>
      </c>
      <c r="B383" t="s">
        <v>1471</v>
      </c>
      <c r="C383" t="s">
        <v>1472</v>
      </c>
      <c r="E383" t="s">
        <v>1473</v>
      </c>
      <c r="G383" t="s">
        <v>1471</v>
      </c>
      <c r="H383" t="s">
        <v>1471</v>
      </c>
      <c r="I383">
        <f t="shared" si="15"/>
        <v>1</v>
      </c>
      <c r="J383" t="str">
        <f t="shared" si="16"/>
        <v>windowdressing;</v>
      </c>
      <c r="K383">
        <f t="shared" si="17"/>
        <v>1</v>
      </c>
    </row>
    <row r="384" spans="1:11" x14ac:dyDescent="0.2">
      <c r="A384" t="s">
        <v>1474</v>
      </c>
      <c r="B384" t="s">
        <v>1475</v>
      </c>
      <c r="C384" t="s">
        <v>1476</v>
      </c>
      <c r="D384" t="s">
        <v>1477</v>
      </c>
      <c r="F384" t="s">
        <v>1475</v>
      </c>
      <c r="H384" t="s">
        <v>1475</v>
      </c>
      <c r="I384">
        <f t="shared" si="15"/>
        <v>1</v>
      </c>
      <c r="J384" t="str">
        <f t="shared" si="16"/>
        <v>headoverheels;</v>
      </c>
      <c r="K384">
        <f t="shared" si="17"/>
        <v>1</v>
      </c>
    </row>
    <row r="385" spans="1:11" x14ac:dyDescent="0.2">
      <c r="A385" t="s">
        <v>1478</v>
      </c>
      <c r="B385" t="s">
        <v>1479</v>
      </c>
      <c r="C385" t="s">
        <v>1480</v>
      </c>
      <c r="D385" t="s">
        <v>1481</v>
      </c>
      <c r="F385" t="s">
        <v>1479</v>
      </c>
      <c r="H385" t="s">
        <v>1479</v>
      </c>
      <c r="I385">
        <f t="shared" si="15"/>
        <v>1</v>
      </c>
      <c r="J385" t="str">
        <f t="shared" si="16"/>
        <v>hearmeroar;</v>
      </c>
      <c r="K385">
        <f t="shared" si="17"/>
        <v>1</v>
      </c>
    </row>
    <row r="386" spans="1:11" x14ac:dyDescent="0.2">
      <c r="A386" t="s">
        <v>1482</v>
      </c>
      <c r="B386" t="s">
        <v>1483</v>
      </c>
      <c r="C386" t="s">
        <v>1484</v>
      </c>
      <c r="E386" t="s">
        <v>1485</v>
      </c>
      <c r="G386" t="s">
        <v>1483</v>
      </c>
      <c r="H386" t="s">
        <v>1483</v>
      </c>
      <c r="I386">
        <f t="shared" si="15"/>
        <v>1</v>
      </c>
      <c r="J386" t="str">
        <f t="shared" si="16"/>
        <v>knuckledown;</v>
      </c>
      <c r="K386">
        <f t="shared" si="17"/>
        <v>1</v>
      </c>
    </row>
    <row r="387" spans="1:11" x14ac:dyDescent="0.2">
      <c r="A387" t="s">
        <v>1486</v>
      </c>
      <c r="B387" t="s">
        <v>1487</v>
      </c>
      <c r="C387" t="s">
        <v>1488</v>
      </c>
      <c r="E387" t="s">
        <v>1489</v>
      </c>
      <c r="G387" t="s">
        <v>1943</v>
      </c>
      <c r="H387" t="s">
        <v>1943</v>
      </c>
      <c r="I387">
        <f t="shared" ref="I387:I450" si="18">IF(TRIM(H387)=TRIM(B387),1,0)</f>
        <v>0</v>
      </c>
      <c r="J387" t="str">
        <f t="shared" ref="J387:J450" si="19">D387&amp;E387</f>
        <v>welldone;peterout;doordonot;</v>
      </c>
      <c r="K387" t="e">
        <f t="shared" ref="K387:K450" si="20">FIND(B387,J387)</f>
        <v>#VALUE!</v>
      </c>
    </row>
    <row r="388" spans="1:11" x14ac:dyDescent="0.2">
      <c r="A388" t="s">
        <v>1490</v>
      </c>
      <c r="B388" t="s">
        <v>1491</v>
      </c>
      <c r="C388" t="s">
        <v>1492</v>
      </c>
      <c r="E388" t="s">
        <v>1493</v>
      </c>
      <c r="G388" t="s">
        <v>3037</v>
      </c>
      <c r="H388" t="s">
        <v>3037</v>
      </c>
      <c r="I388">
        <f t="shared" si="18"/>
        <v>0</v>
      </c>
      <c r="J388" t="str">
        <f t="shared" si="19"/>
        <v>doctorwho;openseason;ohsoclose;</v>
      </c>
      <c r="K388" t="e">
        <f t="shared" si="20"/>
        <v>#VALUE!</v>
      </c>
    </row>
    <row r="389" spans="1:11" x14ac:dyDescent="0.2">
      <c r="A389" t="s">
        <v>1494</v>
      </c>
      <c r="B389" t="s">
        <v>1495</v>
      </c>
      <c r="C389" t="s">
        <v>1496</v>
      </c>
      <c r="E389" t="s">
        <v>1497</v>
      </c>
      <c r="G389" t="s">
        <v>5488</v>
      </c>
      <c r="H389" t="s">
        <v>5488</v>
      </c>
      <c r="I389">
        <f t="shared" si="18"/>
        <v>0</v>
      </c>
      <c r="J389" t="str">
        <f t="shared" si="19"/>
        <v>nobrainer;topdrawer;</v>
      </c>
      <c r="K389" t="e">
        <f t="shared" si="20"/>
        <v>#VALUE!</v>
      </c>
    </row>
    <row r="390" spans="1:11" x14ac:dyDescent="0.2">
      <c r="A390" t="s">
        <v>1498</v>
      </c>
      <c r="B390" t="s">
        <v>1123</v>
      </c>
      <c r="C390" t="s">
        <v>1499</v>
      </c>
      <c r="E390" t="s">
        <v>69</v>
      </c>
      <c r="G390" t="s">
        <v>1123</v>
      </c>
      <c r="H390" t="s">
        <v>1123</v>
      </c>
      <c r="I390">
        <f t="shared" si="18"/>
        <v>1</v>
      </c>
      <c r="J390" t="str">
        <f t="shared" si="19"/>
        <v>singasong;</v>
      </c>
      <c r="K390">
        <f t="shared" si="20"/>
        <v>1</v>
      </c>
    </row>
    <row r="391" spans="1:11" x14ac:dyDescent="0.2">
      <c r="A391" t="s">
        <v>1500</v>
      </c>
      <c r="B391" t="s">
        <v>1501</v>
      </c>
      <c r="C391" t="s">
        <v>1502</v>
      </c>
      <c r="D391" t="s">
        <v>1503</v>
      </c>
      <c r="F391" t="s">
        <v>1501</v>
      </c>
      <c r="H391" t="s">
        <v>1501</v>
      </c>
      <c r="I391">
        <f t="shared" si="18"/>
        <v>1</v>
      </c>
      <c r="J391" t="str">
        <f t="shared" si="19"/>
        <v>royalflush;</v>
      </c>
      <c r="K391">
        <f t="shared" si="20"/>
        <v>1</v>
      </c>
    </row>
    <row r="392" spans="1:11" x14ac:dyDescent="0.2">
      <c r="A392" t="s">
        <v>1504</v>
      </c>
      <c r="B392" t="s">
        <v>1505</v>
      </c>
      <c r="C392" t="s">
        <v>1506</v>
      </c>
      <c r="D392" t="s">
        <v>1507</v>
      </c>
      <c r="F392" t="s">
        <v>1505</v>
      </c>
      <c r="H392" t="s">
        <v>1505</v>
      </c>
      <c r="I392">
        <f t="shared" si="18"/>
        <v>1</v>
      </c>
      <c r="J392" t="str">
        <f t="shared" si="19"/>
        <v>heartscontent;</v>
      </c>
      <c r="K392">
        <f t="shared" si="20"/>
        <v>1</v>
      </c>
    </row>
    <row r="393" spans="1:11" x14ac:dyDescent="0.2">
      <c r="A393" t="s">
        <v>1508</v>
      </c>
      <c r="B393" t="s">
        <v>1509</v>
      </c>
      <c r="C393" t="s">
        <v>1510</v>
      </c>
      <c r="D393" t="s">
        <v>1511</v>
      </c>
      <c r="E393" t="s">
        <v>1512</v>
      </c>
      <c r="F393" t="s">
        <v>5006</v>
      </c>
      <c r="G393" t="s">
        <v>4820</v>
      </c>
      <c r="H393" t="s">
        <v>5006</v>
      </c>
      <c r="I393">
        <f t="shared" si="18"/>
        <v>0</v>
      </c>
      <c r="J393" t="str">
        <f t="shared" si="19"/>
        <v>narrowminded;awesomedude;magicdecoderring;nodice;anoff;</v>
      </c>
      <c r="K393" t="e">
        <f t="shared" si="20"/>
        <v>#VALUE!</v>
      </c>
    </row>
    <row r="394" spans="1:11" x14ac:dyDescent="0.2">
      <c r="A394" t="s">
        <v>1513</v>
      </c>
      <c r="B394" t="s">
        <v>1514</v>
      </c>
      <c r="C394" t="s">
        <v>1515</v>
      </c>
      <c r="E394" t="s">
        <v>1516</v>
      </c>
      <c r="G394" t="s">
        <v>1514</v>
      </c>
      <c r="H394" t="s">
        <v>1514</v>
      </c>
      <c r="I394">
        <f t="shared" si="18"/>
        <v>1</v>
      </c>
      <c r="J394" t="str">
        <f t="shared" si="19"/>
        <v>ofcourse;</v>
      </c>
      <c r="K394">
        <f t="shared" si="20"/>
        <v>1</v>
      </c>
    </row>
    <row r="395" spans="1:11" x14ac:dyDescent="0.2">
      <c r="A395" t="s">
        <v>1517</v>
      </c>
      <c r="B395" t="s">
        <v>1518</v>
      </c>
      <c r="C395" t="s">
        <v>1519</v>
      </c>
      <c r="E395" t="s">
        <v>1520</v>
      </c>
      <c r="G395" t="s">
        <v>1518</v>
      </c>
      <c r="H395" t="s">
        <v>1518</v>
      </c>
      <c r="I395">
        <f t="shared" si="18"/>
        <v>1</v>
      </c>
      <c r="J395" t="str">
        <f t="shared" si="19"/>
        <v>giantbunnyrabbit;</v>
      </c>
      <c r="K395">
        <f t="shared" si="20"/>
        <v>1</v>
      </c>
    </row>
    <row r="396" spans="1:11" x14ac:dyDescent="0.2">
      <c r="A396" t="s">
        <v>1521</v>
      </c>
      <c r="B396" t="s">
        <v>1522</v>
      </c>
      <c r="C396" t="s">
        <v>1523</v>
      </c>
      <c r="E396" t="s">
        <v>1524</v>
      </c>
      <c r="G396" t="s">
        <v>1522</v>
      </c>
      <c r="H396" t="s">
        <v>1522</v>
      </c>
      <c r="I396">
        <f t="shared" si="18"/>
        <v>1</v>
      </c>
      <c r="J396" t="str">
        <f t="shared" si="19"/>
        <v>icetomeetyou;</v>
      </c>
      <c r="K396">
        <f t="shared" si="20"/>
        <v>1</v>
      </c>
    </row>
    <row r="397" spans="1:11" x14ac:dyDescent="0.2">
      <c r="A397" t="s">
        <v>1525</v>
      </c>
      <c r="B397" t="s">
        <v>1526</v>
      </c>
      <c r="C397" t="s">
        <v>1527</v>
      </c>
      <c r="E397" t="s">
        <v>1528</v>
      </c>
      <c r="G397" t="s">
        <v>1526</v>
      </c>
      <c r="H397" t="s">
        <v>1526</v>
      </c>
      <c r="I397">
        <f t="shared" si="18"/>
        <v>1</v>
      </c>
      <c r="J397" t="str">
        <f t="shared" si="19"/>
        <v>poolhouse;</v>
      </c>
      <c r="K397">
        <f t="shared" si="20"/>
        <v>1</v>
      </c>
    </row>
    <row r="398" spans="1:11" x14ac:dyDescent="0.2">
      <c r="A398" t="s">
        <v>1529</v>
      </c>
      <c r="B398" t="s">
        <v>1530</v>
      </c>
      <c r="C398" t="s">
        <v>1531</v>
      </c>
      <c r="D398" t="s">
        <v>1532</v>
      </c>
      <c r="F398" t="s">
        <v>1530</v>
      </c>
      <c r="H398" t="s">
        <v>1530</v>
      </c>
      <c r="I398">
        <f t="shared" si="18"/>
        <v>1</v>
      </c>
      <c r="J398" t="str">
        <f t="shared" si="19"/>
        <v>cabbagestew;</v>
      </c>
      <c r="K398">
        <f t="shared" si="20"/>
        <v>1</v>
      </c>
    </row>
    <row r="399" spans="1:11" x14ac:dyDescent="0.2">
      <c r="A399" t="s">
        <v>1533</v>
      </c>
      <c r="B399" t="s">
        <v>671</v>
      </c>
      <c r="C399" t="s">
        <v>1534</v>
      </c>
      <c r="D399" t="s">
        <v>673</v>
      </c>
      <c r="F399" t="s">
        <v>671</v>
      </c>
      <c r="H399" t="s">
        <v>671</v>
      </c>
      <c r="I399">
        <f t="shared" si="18"/>
        <v>1</v>
      </c>
      <c r="J399" t="str">
        <f t="shared" si="19"/>
        <v>walktheplank;</v>
      </c>
      <c r="K399">
        <f t="shared" si="20"/>
        <v>1</v>
      </c>
    </row>
    <row r="400" spans="1:11" x14ac:dyDescent="0.2">
      <c r="A400" t="s">
        <v>1535</v>
      </c>
      <c r="B400" t="s">
        <v>1536</v>
      </c>
      <c r="C400" t="s">
        <v>1537</v>
      </c>
      <c r="E400" t="s">
        <v>1538</v>
      </c>
      <c r="G400" t="s">
        <v>1536</v>
      </c>
      <c r="H400" t="s">
        <v>1536</v>
      </c>
      <c r="I400">
        <f t="shared" si="18"/>
        <v>1</v>
      </c>
      <c r="J400" t="str">
        <f t="shared" si="19"/>
        <v>howareyou;</v>
      </c>
      <c r="K400">
        <f t="shared" si="20"/>
        <v>1</v>
      </c>
    </row>
    <row r="401" spans="1:11" x14ac:dyDescent="0.2">
      <c r="A401" t="s">
        <v>1539</v>
      </c>
      <c r="B401" t="s">
        <v>1172</v>
      </c>
      <c r="C401" t="s">
        <v>1540</v>
      </c>
      <c r="D401" t="s">
        <v>1541</v>
      </c>
      <c r="F401" t="s">
        <v>1172</v>
      </c>
      <c r="H401" t="s">
        <v>1172</v>
      </c>
      <c r="I401">
        <f t="shared" si="18"/>
        <v>1</v>
      </c>
      <c r="J401" t="str">
        <f t="shared" si="19"/>
        <v>berlinwall;</v>
      </c>
      <c r="K401">
        <f t="shared" si="20"/>
        <v>1</v>
      </c>
    </row>
    <row r="402" spans="1:11" x14ac:dyDescent="0.2">
      <c r="A402" t="s">
        <v>1542</v>
      </c>
      <c r="B402" t="s">
        <v>1543</v>
      </c>
      <c r="C402" t="s">
        <v>1544</v>
      </c>
      <c r="E402" t="s">
        <v>1545</v>
      </c>
      <c r="G402" t="s">
        <v>6457</v>
      </c>
      <c r="H402" t="s">
        <v>6457</v>
      </c>
      <c r="I402">
        <f t="shared" si="18"/>
        <v>0</v>
      </c>
      <c r="J402" t="str">
        <f t="shared" si="19"/>
        <v>hoverhand;movealong;</v>
      </c>
      <c r="K402" t="e">
        <f t="shared" si="20"/>
        <v>#VALUE!</v>
      </c>
    </row>
    <row r="403" spans="1:11" x14ac:dyDescent="0.2">
      <c r="A403" t="s">
        <v>1546</v>
      </c>
      <c r="B403" t="s">
        <v>1547</v>
      </c>
      <c r="C403" t="s">
        <v>1548</v>
      </c>
      <c r="D403" t="s">
        <v>1549</v>
      </c>
      <c r="E403" t="s">
        <v>1550</v>
      </c>
      <c r="F403" t="s">
        <v>1547</v>
      </c>
      <c r="G403" t="s">
        <v>5548</v>
      </c>
      <c r="H403" t="s">
        <v>1547</v>
      </c>
      <c r="I403">
        <f t="shared" si="18"/>
        <v>1</v>
      </c>
      <c r="J403" t="str">
        <f t="shared" si="19"/>
        <v>smallfry;that’smyspot;spicy;soso;Isee;</v>
      </c>
      <c r="K403">
        <f t="shared" si="20"/>
        <v>1</v>
      </c>
    </row>
    <row r="404" spans="1:11" x14ac:dyDescent="0.2">
      <c r="A404" t="s">
        <v>1551</v>
      </c>
      <c r="B404" t="s">
        <v>1552</v>
      </c>
      <c r="C404" t="s">
        <v>1553</v>
      </c>
      <c r="E404" t="s">
        <v>1554</v>
      </c>
      <c r="G404" t="s">
        <v>1552</v>
      </c>
      <c r="H404" t="s">
        <v>1552</v>
      </c>
      <c r="I404">
        <f t="shared" si="18"/>
        <v>1</v>
      </c>
      <c r="J404" t="str">
        <f t="shared" si="19"/>
        <v>imcoldbrr;</v>
      </c>
      <c r="K404">
        <f t="shared" si="20"/>
        <v>1</v>
      </c>
    </row>
    <row r="405" spans="1:11" x14ac:dyDescent="0.2">
      <c r="A405" t="s">
        <v>1555</v>
      </c>
      <c r="B405" t="s">
        <v>1556</v>
      </c>
      <c r="C405" t="s">
        <v>1557</v>
      </c>
      <c r="E405" t="s">
        <v>1558</v>
      </c>
      <c r="G405" t="s">
        <v>1556</v>
      </c>
      <c r="H405" t="s">
        <v>1556</v>
      </c>
      <c r="I405">
        <f t="shared" si="18"/>
        <v>1</v>
      </c>
      <c r="J405" t="str">
        <f t="shared" si="19"/>
        <v>dreambig;</v>
      </c>
      <c r="K405">
        <f t="shared" si="20"/>
        <v>1</v>
      </c>
    </row>
    <row r="406" spans="1:11" x14ac:dyDescent="0.2">
      <c r="A406" t="s">
        <v>1559</v>
      </c>
      <c r="B406" t="s">
        <v>1560</v>
      </c>
      <c r="C406" t="s">
        <v>1561</v>
      </c>
      <c r="E406" t="s">
        <v>1562</v>
      </c>
      <c r="G406" t="s">
        <v>5231</v>
      </c>
      <c r="H406" t="s">
        <v>5231</v>
      </c>
      <c r="I406">
        <f t="shared" si="18"/>
        <v>0</v>
      </c>
      <c r="J406" t="str">
        <f t="shared" si="19"/>
        <v>snaredrum;becareful;grapesoda;cardsharp;wideberth;easypeasy;linearalgebra;hearmeroar;sharedrum;bananabread;sandybeach;</v>
      </c>
      <c r="K406">
        <f t="shared" si="20"/>
        <v>61</v>
      </c>
    </row>
    <row r="407" spans="1:11" x14ac:dyDescent="0.2">
      <c r="A407" t="s">
        <v>1563</v>
      </c>
      <c r="B407" t="s">
        <v>1564</v>
      </c>
      <c r="C407" t="s">
        <v>1565</v>
      </c>
      <c r="D407" t="s">
        <v>1566</v>
      </c>
      <c r="F407" t="s">
        <v>1564</v>
      </c>
      <c r="H407" t="s">
        <v>1564</v>
      </c>
      <c r="I407">
        <f t="shared" si="18"/>
        <v>1</v>
      </c>
      <c r="J407" t="str">
        <f t="shared" si="19"/>
        <v>routeone;</v>
      </c>
      <c r="K407">
        <f t="shared" si="20"/>
        <v>1</v>
      </c>
    </row>
    <row r="408" spans="1:11" x14ac:dyDescent="0.2">
      <c r="A408" t="s">
        <v>1567</v>
      </c>
      <c r="B408" t="s">
        <v>1568</v>
      </c>
      <c r="C408" t="s">
        <v>1569</v>
      </c>
      <c r="E408" t="s">
        <v>1570</v>
      </c>
      <c r="G408" t="s">
        <v>6605</v>
      </c>
      <c r="H408" t="s">
        <v>6605</v>
      </c>
      <c r="I408">
        <f t="shared" si="18"/>
        <v>0</v>
      </c>
      <c r="J408" t="str">
        <f t="shared" si="19"/>
        <v>tunafish;toweldry;earcandy;momanadad;toodleoo;momanddad;towekdry;</v>
      </c>
      <c r="K408" t="e">
        <f t="shared" si="20"/>
        <v>#VALUE!</v>
      </c>
    </row>
    <row r="409" spans="1:11" x14ac:dyDescent="0.2">
      <c r="A409" t="s">
        <v>1571</v>
      </c>
      <c r="B409" t="s">
        <v>1572</v>
      </c>
      <c r="C409" t="s">
        <v>1573</v>
      </c>
      <c r="E409" t="s">
        <v>1574</v>
      </c>
      <c r="G409" t="s">
        <v>1572</v>
      </c>
      <c r="H409" t="s">
        <v>1572</v>
      </c>
      <c r="I409">
        <f t="shared" si="18"/>
        <v>1</v>
      </c>
      <c r="J409" t="str">
        <f t="shared" si="19"/>
        <v>alloftheabove;</v>
      </c>
      <c r="K409">
        <f t="shared" si="20"/>
        <v>1</v>
      </c>
    </row>
    <row r="410" spans="1:11" x14ac:dyDescent="0.2">
      <c r="A410" t="s">
        <v>1575</v>
      </c>
      <c r="B410" t="s">
        <v>1576</v>
      </c>
      <c r="C410" t="s">
        <v>1577</v>
      </c>
      <c r="D410" t="s">
        <v>1578</v>
      </c>
      <c r="E410" t="s">
        <v>1579</v>
      </c>
      <c r="F410" t="s">
        <v>6643</v>
      </c>
      <c r="G410" t="s">
        <v>212</v>
      </c>
      <c r="H410" t="s">
        <v>6643</v>
      </c>
      <c r="I410">
        <f t="shared" si="18"/>
        <v>1</v>
      </c>
      <c r="J410" t="str">
        <f t="shared" si="19"/>
        <v>Iliketurtles;snakeeyes;seesaw;</v>
      </c>
      <c r="K410" t="e">
        <f t="shared" si="20"/>
        <v>#VALUE!</v>
      </c>
    </row>
    <row r="411" spans="1:11" x14ac:dyDescent="0.2">
      <c r="A411" t="s">
        <v>1580</v>
      </c>
      <c r="B411" t="s">
        <v>1581</v>
      </c>
      <c r="C411" t="s">
        <v>1582</v>
      </c>
      <c r="D411" t="s">
        <v>1583</v>
      </c>
      <c r="E411" t="s">
        <v>1584</v>
      </c>
      <c r="F411" t="s">
        <v>4170</v>
      </c>
      <c r="G411" t="s">
        <v>5891</v>
      </c>
      <c r="H411" t="s">
        <v>4170</v>
      </c>
      <c r="I411">
        <f t="shared" si="18"/>
        <v>0</v>
      </c>
      <c r="J411" t="str">
        <f t="shared" si="19"/>
        <v>honeymustard;areyouthekeymaster;getyourgoat;whetyourappetite;jerrybuilt;somebodythatIusedtoknow;eatyourvitamins;checkyourcoat;getout;vegout;pegout;</v>
      </c>
      <c r="K411">
        <f t="shared" si="20"/>
        <v>62</v>
      </c>
    </row>
    <row r="412" spans="1:11" x14ac:dyDescent="0.2">
      <c r="A412" t="s">
        <v>1585</v>
      </c>
      <c r="B412" t="s">
        <v>1586</v>
      </c>
      <c r="C412" t="s">
        <v>1587</v>
      </c>
      <c r="E412" t="s">
        <v>1588</v>
      </c>
      <c r="G412" t="s">
        <v>1586</v>
      </c>
      <c r="H412" t="s">
        <v>1586</v>
      </c>
      <c r="I412">
        <f t="shared" si="18"/>
        <v>1</v>
      </c>
      <c r="J412" t="str">
        <f t="shared" si="19"/>
        <v>saveourbluths;</v>
      </c>
      <c r="K412">
        <f t="shared" si="20"/>
        <v>1</v>
      </c>
    </row>
    <row r="413" spans="1:11" x14ac:dyDescent="0.2">
      <c r="A413" t="s">
        <v>1589</v>
      </c>
      <c r="B413" t="s">
        <v>1590</v>
      </c>
      <c r="C413" t="s">
        <v>1591</v>
      </c>
      <c r="E413" t="s">
        <v>1592</v>
      </c>
      <c r="G413" t="s">
        <v>4745</v>
      </c>
      <c r="H413" t="s">
        <v>4745</v>
      </c>
      <c r="I413">
        <f t="shared" si="18"/>
        <v>0</v>
      </c>
      <c r="J413" t="str">
        <f t="shared" si="19"/>
        <v>roygbiv;carygrant;playagain;</v>
      </c>
      <c r="K413">
        <f t="shared" si="20"/>
        <v>9</v>
      </c>
    </row>
    <row r="414" spans="1:11" x14ac:dyDescent="0.2">
      <c r="A414" t="s">
        <v>1593</v>
      </c>
      <c r="B414" t="s">
        <v>1594</v>
      </c>
      <c r="C414" t="s">
        <v>1595</v>
      </c>
      <c r="E414" t="s">
        <v>1596</v>
      </c>
      <c r="G414" t="s">
        <v>6586</v>
      </c>
      <c r="H414" t="s">
        <v>6586</v>
      </c>
      <c r="I414">
        <f t="shared" si="18"/>
        <v>0</v>
      </c>
      <c r="J414" t="str">
        <f t="shared" si="19"/>
        <v>lameduck;nevermind;nomeansno;oldshoes;letmeknow;omnomnom;vicevesa;mishmash;smellthat;letmeout;needsmust;imblessed;pellmell;shesells;neadcase;headcase;timeflies;dnimhead;dreambig;mathtest;peterout;meowmeow;</v>
      </c>
      <c r="K414" t="e">
        <f t="shared" si="20"/>
        <v>#VALUE!</v>
      </c>
    </row>
    <row r="415" spans="1:11" x14ac:dyDescent="0.2">
      <c r="A415" t="s">
        <v>1597</v>
      </c>
      <c r="B415" t="s">
        <v>1598</v>
      </c>
      <c r="C415" t="s">
        <v>1599</v>
      </c>
      <c r="E415" t="s">
        <v>1600</v>
      </c>
      <c r="G415" t="s">
        <v>6662</v>
      </c>
      <c r="H415" t="s">
        <v>6662</v>
      </c>
      <c r="I415">
        <f t="shared" si="18"/>
        <v>0</v>
      </c>
      <c r="J415" t="str">
        <f t="shared" si="19"/>
        <v>that’sit;</v>
      </c>
      <c r="K415" t="e">
        <f t="shared" si="20"/>
        <v>#VALUE!</v>
      </c>
    </row>
    <row r="416" spans="1:11" x14ac:dyDescent="0.2">
      <c r="A416" t="s">
        <v>1601</v>
      </c>
      <c r="B416" t="s">
        <v>1152</v>
      </c>
      <c r="C416" t="s">
        <v>1602</v>
      </c>
      <c r="E416" t="s">
        <v>1603</v>
      </c>
      <c r="G416" t="s">
        <v>2920</v>
      </c>
      <c r="H416" t="s">
        <v>2920</v>
      </c>
      <c r="I416">
        <f t="shared" si="18"/>
        <v>0</v>
      </c>
      <c r="J416" t="str">
        <f t="shared" si="19"/>
        <v>bytheboard;</v>
      </c>
      <c r="K416" t="e">
        <f t="shared" si="20"/>
        <v>#VALUE!</v>
      </c>
    </row>
    <row r="417" spans="1:11" x14ac:dyDescent="0.2">
      <c r="A417" t="s">
        <v>1604</v>
      </c>
      <c r="B417" t="s">
        <v>1605</v>
      </c>
      <c r="C417" t="s">
        <v>1606</v>
      </c>
      <c r="D417" t="s">
        <v>1607</v>
      </c>
      <c r="F417" t="s">
        <v>1605</v>
      </c>
      <c r="H417" t="s">
        <v>1605</v>
      </c>
      <c r="I417">
        <f t="shared" si="18"/>
        <v>1</v>
      </c>
      <c r="J417" t="str">
        <f t="shared" si="19"/>
        <v>theextramile;</v>
      </c>
      <c r="K417">
        <f t="shared" si="20"/>
        <v>1</v>
      </c>
    </row>
    <row r="418" spans="1:11" x14ac:dyDescent="0.2">
      <c r="A418" t="s">
        <v>1608</v>
      </c>
      <c r="B418" t="s">
        <v>1609</v>
      </c>
      <c r="C418" t="s">
        <v>1610</v>
      </c>
      <c r="D418" t="s">
        <v>1611</v>
      </c>
      <c r="F418" t="s">
        <v>1609</v>
      </c>
      <c r="H418" t="s">
        <v>1609</v>
      </c>
      <c r="I418">
        <f t="shared" si="18"/>
        <v>1</v>
      </c>
      <c r="J418" t="str">
        <f t="shared" si="19"/>
        <v>stinkyfeet;</v>
      </c>
      <c r="K418">
        <f t="shared" si="20"/>
        <v>1</v>
      </c>
    </row>
    <row r="419" spans="1:11" x14ac:dyDescent="0.2">
      <c r="A419" t="s">
        <v>1612</v>
      </c>
      <c r="B419" t="s">
        <v>1613</v>
      </c>
      <c r="C419" t="s">
        <v>1614</v>
      </c>
      <c r="D419" t="s">
        <v>1615</v>
      </c>
      <c r="E419" t="s">
        <v>1616</v>
      </c>
      <c r="F419" t="s">
        <v>4301</v>
      </c>
      <c r="G419" t="s">
        <v>4301</v>
      </c>
      <c r="H419" t="s">
        <v>4301</v>
      </c>
      <c r="I419">
        <f t="shared" si="18"/>
        <v>0</v>
      </c>
      <c r="J419" t="str">
        <f t="shared" si="19"/>
        <v>mymndseye;mymindseye;mymndseye;</v>
      </c>
      <c r="K419">
        <f t="shared" si="20"/>
        <v>11</v>
      </c>
    </row>
    <row r="420" spans="1:11" x14ac:dyDescent="0.2">
      <c r="A420" t="s">
        <v>1617</v>
      </c>
      <c r="B420" t="s">
        <v>1618</v>
      </c>
      <c r="C420" t="s">
        <v>1619</v>
      </c>
      <c r="E420" t="s">
        <v>1620</v>
      </c>
      <c r="G420" t="s">
        <v>1618</v>
      </c>
      <c r="H420" t="s">
        <v>1618</v>
      </c>
      <c r="I420">
        <f t="shared" si="18"/>
        <v>1</v>
      </c>
      <c r="J420" t="str">
        <f t="shared" si="19"/>
        <v>frenchfried;</v>
      </c>
      <c r="K420">
        <f t="shared" si="20"/>
        <v>1</v>
      </c>
    </row>
    <row r="421" spans="1:11" x14ac:dyDescent="0.2">
      <c r="A421" t="s">
        <v>1621</v>
      </c>
      <c r="B421" t="s">
        <v>1622</v>
      </c>
      <c r="C421" t="s">
        <v>1623</v>
      </c>
      <c r="E421" t="s">
        <v>1624</v>
      </c>
      <c r="G421" t="s">
        <v>1622</v>
      </c>
      <c r="H421" t="s">
        <v>1622</v>
      </c>
      <c r="I421">
        <f t="shared" si="18"/>
        <v>1</v>
      </c>
      <c r="J421" t="str">
        <f t="shared" si="19"/>
        <v>takeumbrage;</v>
      </c>
      <c r="K421">
        <f t="shared" si="20"/>
        <v>1</v>
      </c>
    </row>
    <row r="422" spans="1:11" x14ac:dyDescent="0.2">
      <c r="A422" t="s">
        <v>1625</v>
      </c>
      <c r="B422" t="s">
        <v>1626</v>
      </c>
      <c r="C422" t="s">
        <v>1627</v>
      </c>
      <c r="D422" t="s">
        <v>1628</v>
      </c>
      <c r="F422" t="s">
        <v>1626</v>
      </c>
      <c r="H422" t="s">
        <v>1626</v>
      </c>
      <c r="I422">
        <f t="shared" si="18"/>
        <v>1</v>
      </c>
      <c r="J422" t="str">
        <f t="shared" si="19"/>
        <v>khyberpass;</v>
      </c>
      <c r="K422">
        <f t="shared" si="20"/>
        <v>1</v>
      </c>
    </row>
    <row r="423" spans="1:11" x14ac:dyDescent="0.2">
      <c r="A423" t="s">
        <v>1629</v>
      </c>
      <c r="B423" t="s">
        <v>960</v>
      </c>
      <c r="C423" t="s">
        <v>1630</v>
      </c>
      <c r="D423" t="s">
        <v>962</v>
      </c>
      <c r="F423" t="s">
        <v>960</v>
      </c>
      <c r="H423" t="s">
        <v>960</v>
      </c>
      <c r="I423">
        <f t="shared" si="18"/>
        <v>1</v>
      </c>
      <c r="J423" t="str">
        <f t="shared" si="19"/>
        <v>inthebox;</v>
      </c>
      <c r="K423">
        <f t="shared" si="20"/>
        <v>1</v>
      </c>
    </row>
    <row r="424" spans="1:11" x14ac:dyDescent="0.2">
      <c r="A424" t="s">
        <v>1631</v>
      </c>
      <c r="B424" t="s">
        <v>1632</v>
      </c>
      <c r="C424" t="s">
        <v>1633</v>
      </c>
      <c r="E424" t="s">
        <v>1146</v>
      </c>
      <c r="G424" t="s">
        <v>6641</v>
      </c>
      <c r="H424" t="s">
        <v>6641</v>
      </c>
      <c r="I424">
        <f t="shared" si="18"/>
        <v>0</v>
      </c>
      <c r="J424" t="str">
        <f t="shared" si="19"/>
        <v>Ithinkso;</v>
      </c>
      <c r="K424" t="e">
        <f t="shared" si="20"/>
        <v>#VALUE!</v>
      </c>
    </row>
    <row r="425" spans="1:11" x14ac:dyDescent="0.2">
      <c r="A425" t="s">
        <v>1634</v>
      </c>
      <c r="B425" t="s">
        <v>1635</v>
      </c>
      <c r="C425" t="s">
        <v>1636</v>
      </c>
      <c r="E425" t="s">
        <v>1637</v>
      </c>
      <c r="G425" t="s">
        <v>6475</v>
      </c>
      <c r="H425" t="s">
        <v>6475</v>
      </c>
      <c r="I425">
        <f t="shared" si="18"/>
        <v>0</v>
      </c>
      <c r="J425" t="str">
        <f t="shared" si="19"/>
        <v>candothis;beantown;carryon;chinboy;naptime;canIlove;Icanfixit;mathtest;wantmore;flatout;isithot;onaboat;ontheqt;</v>
      </c>
      <c r="K425" t="e">
        <f t="shared" si="20"/>
        <v>#VALUE!</v>
      </c>
    </row>
    <row r="426" spans="1:11" x14ac:dyDescent="0.2">
      <c r="A426" t="s">
        <v>1638</v>
      </c>
      <c r="B426" t="s">
        <v>1639</v>
      </c>
      <c r="C426" t="s">
        <v>1640</v>
      </c>
      <c r="E426" t="s">
        <v>1641</v>
      </c>
      <c r="G426" t="s">
        <v>1639</v>
      </c>
      <c r="H426" t="s">
        <v>1639</v>
      </c>
      <c r="I426">
        <f t="shared" si="18"/>
        <v>1</v>
      </c>
      <c r="J426" t="str">
        <f t="shared" si="19"/>
        <v>nostinkinbadges;</v>
      </c>
      <c r="K426">
        <f t="shared" si="20"/>
        <v>1</v>
      </c>
    </row>
    <row r="427" spans="1:11" x14ac:dyDescent="0.2">
      <c r="A427" t="s">
        <v>1642</v>
      </c>
      <c r="B427" t="s">
        <v>1643</v>
      </c>
      <c r="C427" t="s">
        <v>1644</v>
      </c>
      <c r="E427" t="s">
        <v>1645</v>
      </c>
      <c r="G427" t="s">
        <v>1643</v>
      </c>
      <c r="H427" t="s">
        <v>1643</v>
      </c>
      <c r="I427">
        <f t="shared" si="18"/>
        <v>1</v>
      </c>
      <c r="J427" t="str">
        <f t="shared" si="19"/>
        <v>summoninglip;</v>
      </c>
      <c r="K427">
        <f t="shared" si="20"/>
        <v>1</v>
      </c>
    </row>
    <row r="428" spans="1:11" x14ac:dyDescent="0.2">
      <c r="A428" t="s">
        <v>1646</v>
      </c>
      <c r="B428" t="s">
        <v>1647</v>
      </c>
      <c r="C428" t="s">
        <v>1648</v>
      </c>
      <c r="D428" t="s">
        <v>1649</v>
      </c>
      <c r="E428" t="s">
        <v>1650</v>
      </c>
      <c r="F428" t="s">
        <v>3600</v>
      </c>
      <c r="G428" t="s">
        <v>6263</v>
      </c>
      <c r="H428" t="s">
        <v>3600</v>
      </c>
      <c r="I428">
        <f t="shared" si="18"/>
        <v>0</v>
      </c>
      <c r="J428" t="str">
        <f t="shared" si="19"/>
        <v>heavenstobetsy;hardenedprestoopnicks;stonesoup;stopwastingtime;pushon;getout;visais;spicy;anoff;fishon;isithot;seesaw;</v>
      </c>
      <c r="K428" t="e">
        <f t="shared" si="20"/>
        <v>#VALUE!</v>
      </c>
    </row>
    <row r="429" spans="1:11" x14ac:dyDescent="0.2">
      <c r="A429" t="s">
        <v>1651</v>
      </c>
      <c r="B429" t="s">
        <v>1652</v>
      </c>
      <c r="C429" t="s">
        <v>1653</v>
      </c>
      <c r="D429" t="s">
        <v>1654</v>
      </c>
      <c r="F429" t="s">
        <v>1652</v>
      </c>
      <c r="H429" t="s">
        <v>1652</v>
      </c>
      <c r="I429">
        <f t="shared" si="18"/>
        <v>1</v>
      </c>
      <c r="J429" t="str">
        <f t="shared" si="19"/>
        <v>forgetyou;</v>
      </c>
      <c r="K429">
        <f t="shared" si="20"/>
        <v>1</v>
      </c>
    </row>
    <row r="430" spans="1:11" x14ac:dyDescent="0.2">
      <c r="A430" t="s">
        <v>1655</v>
      </c>
      <c r="B430" t="s">
        <v>1656</v>
      </c>
      <c r="C430" t="s">
        <v>1657</v>
      </c>
      <c r="D430" t="s">
        <v>1658</v>
      </c>
      <c r="F430" t="s">
        <v>1656</v>
      </c>
      <c r="H430" t="s">
        <v>1656</v>
      </c>
      <c r="I430">
        <f t="shared" si="18"/>
        <v>1</v>
      </c>
      <c r="J430" t="str">
        <f t="shared" si="19"/>
        <v>vogonpoetry;</v>
      </c>
      <c r="K430">
        <f t="shared" si="20"/>
        <v>1</v>
      </c>
    </row>
    <row r="431" spans="1:11" x14ac:dyDescent="0.2">
      <c r="A431" t="s">
        <v>1659</v>
      </c>
      <c r="B431" t="s">
        <v>990</v>
      </c>
      <c r="C431" t="s">
        <v>1660</v>
      </c>
      <c r="D431" t="s">
        <v>992</v>
      </c>
      <c r="F431" t="s">
        <v>990</v>
      </c>
      <c r="H431" t="s">
        <v>990</v>
      </c>
      <c r="I431">
        <f t="shared" si="18"/>
        <v>1</v>
      </c>
      <c r="J431" t="str">
        <f t="shared" si="19"/>
        <v>braaains;</v>
      </c>
      <c r="K431">
        <f t="shared" si="20"/>
        <v>1</v>
      </c>
    </row>
    <row r="432" spans="1:11" x14ac:dyDescent="0.2">
      <c r="A432" t="s">
        <v>1661</v>
      </c>
      <c r="B432" t="s">
        <v>34</v>
      </c>
      <c r="C432" t="s">
        <v>1662</v>
      </c>
      <c r="E432" t="s">
        <v>1663</v>
      </c>
      <c r="G432" t="s">
        <v>2202</v>
      </c>
      <c r="H432" t="s">
        <v>2202</v>
      </c>
      <c r="I432">
        <f t="shared" si="18"/>
        <v>0</v>
      </c>
      <c r="J432" t="str">
        <f t="shared" si="19"/>
        <v>knockatthedoor;checkyourwork;clickclickclick;</v>
      </c>
      <c r="K432" t="e">
        <f t="shared" si="20"/>
        <v>#VALUE!</v>
      </c>
    </row>
    <row r="433" spans="1:11" x14ac:dyDescent="0.2">
      <c r="A433" t="s">
        <v>1664</v>
      </c>
      <c r="B433" t="s">
        <v>1665</v>
      </c>
      <c r="C433" t="s">
        <v>1666</v>
      </c>
      <c r="D433" t="s">
        <v>1667</v>
      </c>
      <c r="E433" t="s">
        <v>1668</v>
      </c>
      <c r="F433" t="s">
        <v>3363</v>
      </c>
      <c r="G433" t="s">
        <v>6657</v>
      </c>
      <c r="H433" t="s">
        <v>3363</v>
      </c>
      <c r="I433">
        <f t="shared" si="18"/>
        <v>0</v>
      </c>
      <c r="J433" t="str">
        <f t="shared" si="19"/>
        <v>nowandforever;canIlove;learnchallengeimprove;shakersandmovers;canIlove;</v>
      </c>
      <c r="K433" t="e">
        <f t="shared" si="20"/>
        <v>#VALUE!</v>
      </c>
    </row>
    <row r="434" spans="1:11" x14ac:dyDescent="0.2">
      <c r="A434" t="s">
        <v>1669</v>
      </c>
      <c r="B434" t="s">
        <v>1204</v>
      </c>
      <c r="C434" t="s">
        <v>1670</v>
      </c>
      <c r="E434" t="s">
        <v>1206</v>
      </c>
      <c r="G434" t="s">
        <v>1204</v>
      </c>
      <c r="H434" t="s">
        <v>1204</v>
      </c>
      <c r="I434">
        <f t="shared" si="18"/>
        <v>1</v>
      </c>
      <c r="J434" t="str">
        <f t="shared" si="19"/>
        <v>knockonwood;</v>
      </c>
      <c r="K434">
        <f t="shared" si="20"/>
        <v>1</v>
      </c>
    </row>
    <row r="435" spans="1:11" x14ac:dyDescent="0.2">
      <c r="A435" t="s">
        <v>1671</v>
      </c>
      <c r="B435" t="s">
        <v>84</v>
      </c>
      <c r="C435" t="s">
        <v>1672</v>
      </c>
      <c r="D435" t="s">
        <v>86</v>
      </c>
      <c r="F435" t="s">
        <v>84</v>
      </c>
      <c r="H435" t="s">
        <v>84</v>
      </c>
      <c r="I435">
        <f t="shared" si="18"/>
        <v>1</v>
      </c>
      <c r="J435" t="str">
        <f t="shared" si="19"/>
        <v>doublecrossed;</v>
      </c>
      <c r="K435">
        <f t="shared" si="20"/>
        <v>1</v>
      </c>
    </row>
    <row r="436" spans="1:11" x14ac:dyDescent="0.2">
      <c r="A436" t="s">
        <v>1673</v>
      </c>
      <c r="B436" t="s">
        <v>1093</v>
      </c>
      <c r="C436" t="s">
        <v>1674</v>
      </c>
      <c r="D436" t="s">
        <v>3</v>
      </c>
      <c r="F436" t="s">
        <v>1</v>
      </c>
      <c r="H436" t="s">
        <v>1</v>
      </c>
      <c r="I436">
        <f t="shared" si="18"/>
        <v>0</v>
      </c>
      <c r="J436" t="str">
        <f t="shared" si="19"/>
        <v>crimeofpassion;</v>
      </c>
      <c r="K436" t="e">
        <f t="shared" si="20"/>
        <v>#VALUE!</v>
      </c>
    </row>
    <row r="437" spans="1:11" x14ac:dyDescent="0.2">
      <c r="A437" t="s">
        <v>1675</v>
      </c>
      <c r="B437" t="s">
        <v>1676</v>
      </c>
      <c r="C437" t="s">
        <v>1677</v>
      </c>
      <c r="E437" t="s">
        <v>1678</v>
      </c>
      <c r="G437" t="s">
        <v>1676</v>
      </c>
      <c r="H437" t="s">
        <v>1676</v>
      </c>
      <c r="I437">
        <f t="shared" si="18"/>
        <v>1</v>
      </c>
      <c r="J437" t="str">
        <f t="shared" si="19"/>
        <v>mindthegap;</v>
      </c>
      <c r="K437">
        <f t="shared" si="20"/>
        <v>1</v>
      </c>
    </row>
    <row r="438" spans="1:11" x14ac:dyDescent="0.2">
      <c r="A438" t="s">
        <v>1679</v>
      </c>
      <c r="B438" t="s">
        <v>1680</v>
      </c>
      <c r="C438" t="s">
        <v>1681</v>
      </c>
      <c r="E438" t="s">
        <v>1682</v>
      </c>
      <c r="G438" t="s">
        <v>1680</v>
      </c>
      <c r="H438" t="s">
        <v>1680</v>
      </c>
      <c r="I438">
        <f t="shared" si="18"/>
        <v>1</v>
      </c>
      <c r="J438" t="str">
        <f t="shared" si="19"/>
        <v>dnimhead;</v>
      </c>
      <c r="K438">
        <f t="shared" si="20"/>
        <v>1</v>
      </c>
    </row>
    <row r="439" spans="1:11" x14ac:dyDescent="0.2">
      <c r="A439" t="s">
        <v>1683</v>
      </c>
      <c r="B439" t="s">
        <v>108</v>
      </c>
      <c r="C439" t="s">
        <v>1684</v>
      </c>
      <c r="D439" t="s">
        <v>110</v>
      </c>
      <c r="F439" t="s">
        <v>108</v>
      </c>
      <c r="H439" t="s">
        <v>108</v>
      </c>
      <c r="I439">
        <f t="shared" si="18"/>
        <v>1</v>
      </c>
      <c r="J439" t="str">
        <f t="shared" si="19"/>
        <v>gofurther;</v>
      </c>
      <c r="K439">
        <f t="shared" si="20"/>
        <v>1</v>
      </c>
    </row>
    <row r="440" spans="1:11" x14ac:dyDescent="0.2">
      <c r="A440" t="s">
        <v>1685</v>
      </c>
      <c r="B440" t="s">
        <v>1686</v>
      </c>
      <c r="C440" t="s">
        <v>1687</v>
      </c>
      <c r="E440" t="s">
        <v>1688</v>
      </c>
      <c r="G440" t="s">
        <v>1686</v>
      </c>
      <c r="H440" t="s">
        <v>1686</v>
      </c>
      <c r="I440">
        <f t="shared" si="18"/>
        <v>1</v>
      </c>
      <c r="J440" t="str">
        <f t="shared" si="19"/>
        <v>arewethereyet;</v>
      </c>
      <c r="K440">
        <f t="shared" si="20"/>
        <v>1</v>
      </c>
    </row>
    <row r="441" spans="1:11" x14ac:dyDescent="0.2">
      <c r="A441" t="s">
        <v>1689</v>
      </c>
      <c r="B441" t="s">
        <v>1690</v>
      </c>
      <c r="C441" t="s">
        <v>1691</v>
      </c>
      <c r="E441" t="s">
        <v>1692</v>
      </c>
      <c r="G441" t="s">
        <v>1690</v>
      </c>
      <c r="H441" t="s">
        <v>1690</v>
      </c>
      <c r="I441">
        <f t="shared" si="18"/>
        <v>1</v>
      </c>
      <c r="J441" t="str">
        <f t="shared" si="19"/>
        <v>jaygatsby;</v>
      </c>
      <c r="K441">
        <f t="shared" si="20"/>
        <v>1</v>
      </c>
    </row>
    <row r="442" spans="1:11" x14ac:dyDescent="0.2">
      <c r="A442" t="s">
        <v>1693</v>
      </c>
      <c r="B442" t="s">
        <v>1694</v>
      </c>
      <c r="C442" t="s">
        <v>1695</v>
      </c>
      <c r="E442" t="s">
        <v>1696</v>
      </c>
      <c r="G442" t="s">
        <v>1021</v>
      </c>
      <c r="H442" t="s">
        <v>1021</v>
      </c>
      <c r="I442">
        <f t="shared" si="18"/>
        <v>0</v>
      </c>
      <c r="J442" t="str">
        <f t="shared" si="19"/>
        <v>hathead;redtape;</v>
      </c>
      <c r="K442" t="e">
        <f t="shared" si="20"/>
        <v>#VALUE!</v>
      </c>
    </row>
    <row r="443" spans="1:11" x14ac:dyDescent="0.2">
      <c r="A443" t="s">
        <v>1697</v>
      </c>
      <c r="B443" t="s">
        <v>1698</v>
      </c>
      <c r="C443" t="s">
        <v>1699</v>
      </c>
      <c r="E443" t="s">
        <v>1700</v>
      </c>
      <c r="G443" t="s">
        <v>6430</v>
      </c>
      <c r="H443" t="s">
        <v>6430</v>
      </c>
      <c r="I443">
        <f t="shared" si="18"/>
        <v>0</v>
      </c>
      <c r="J443" t="str">
        <f t="shared" si="19"/>
        <v>seashore;fallguy;tealeaf;twotone;heartache;evileye;marryme;neadcase;headcase;headsup;toolate;naptime;leaphigher;oxocube;beeline;letitbe;yeahright;earmark;hathead;redtape;laughatme;seashell;dearsir;</v>
      </c>
      <c r="K443">
        <f t="shared" si="20"/>
        <v>102</v>
      </c>
    </row>
    <row r="444" spans="1:11" x14ac:dyDescent="0.2">
      <c r="A444" t="s">
        <v>1701</v>
      </c>
      <c r="B444" t="s">
        <v>1702</v>
      </c>
      <c r="C444" t="s">
        <v>1703</v>
      </c>
      <c r="D444" t="s">
        <v>1704</v>
      </c>
      <c r="F444" t="s">
        <v>1702</v>
      </c>
      <c r="H444" t="s">
        <v>1702</v>
      </c>
      <c r="I444">
        <f t="shared" si="18"/>
        <v>1</v>
      </c>
      <c r="J444" t="str">
        <f t="shared" si="19"/>
        <v>greasedlightning;</v>
      </c>
      <c r="K444">
        <f t="shared" si="20"/>
        <v>1</v>
      </c>
    </row>
    <row r="445" spans="1:11" x14ac:dyDescent="0.2">
      <c r="A445" t="s">
        <v>1705</v>
      </c>
      <c r="B445" t="s">
        <v>1706</v>
      </c>
      <c r="C445" t="s">
        <v>1707</v>
      </c>
      <c r="D445" t="s">
        <v>1708</v>
      </c>
      <c r="F445" t="s">
        <v>1706</v>
      </c>
      <c r="H445" t="s">
        <v>1706</v>
      </c>
      <c r="I445">
        <f t="shared" si="18"/>
        <v>1</v>
      </c>
      <c r="J445" t="str">
        <f t="shared" si="19"/>
        <v>lostlove;</v>
      </c>
      <c r="K445">
        <f t="shared" si="20"/>
        <v>1</v>
      </c>
    </row>
    <row r="446" spans="1:11" x14ac:dyDescent="0.2">
      <c r="A446" t="s">
        <v>1709</v>
      </c>
      <c r="B446" t="s">
        <v>1710</v>
      </c>
      <c r="C446" t="s">
        <v>1711</v>
      </c>
      <c r="D446" t="s">
        <v>1712</v>
      </c>
      <c r="F446" t="s">
        <v>1710</v>
      </c>
      <c r="H446" t="s">
        <v>1710</v>
      </c>
      <c r="I446">
        <f t="shared" si="18"/>
        <v>1</v>
      </c>
      <c r="J446" t="str">
        <f t="shared" si="19"/>
        <v>babelfish;</v>
      </c>
      <c r="K446">
        <f t="shared" si="20"/>
        <v>1</v>
      </c>
    </row>
    <row r="447" spans="1:11" x14ac:dyDescent="0.2">
      <c r="A447" t="s">
        <v>1713</v>
      </c>
      <c r="B447" t="s">
        <v>1714</v>
      </c>
      <c r="C447" t="s">
        <v>1715</v>
      </c>
      <c r="E447" t="s">
        <v>1716</v>
      </c>
      <c r="G447" t="s">
        <v>3077</v>
      </c>
      <c r="H447" t="s">
        <v>3077</v>
      </c>
      <c r="I447">
        <f t="shared" si="18"/>
        <v>0</v>
      </c>
      <c r="J447" t="str">
        <f t="shared" si="19"/>
        <v>horsesmouth;</v>
      </c>
      <c r="K447" t="e">
        <f t="shared" si="20"/>
        <v>#VALUE!</v>
      </c>
    </row>
    <row r="448" spans="1:11" x14ac:dyDescent="0.2">
      <c r="A448" t="s">
        <v>1717</v>
      </c>
      <c r="B448" t="s">
        <v>1718</v>
      </c>
      <c r="C448" t="s">
        <v>1719</v>
      </c>
      <c r="E448" t="s">
        <v>1720</v>
      </c>
      <c r="G448" t="s">
        <v>6430</v>
      </c>
      <c r="H448" t="s">
        <v>6430</v>
      </c>
      <c r="I448">
        <f t="shared" si="18"/>
        <v>0</v>
      </c>
      <c r="J448" t="str">
        <f t="shared" si="19"/>
        <v>seashore;rosielea;respectme;whateven;whatever;neadcase;overthere;lostlove;routeone;beenthere;seashell;</v>
      </c>
      <c r="K448" t="e">
        <f t="shared" si="20"/>
        <v>#VALUE!</v>
      </c>
    </row>
    <row r="449" spans="1:11" x14ac:dyDescent="0.2">
      <c r="A449" t="s">
        <v>1721</v>
      </c>
      <c r="B449" t="s">
        <v>1134</v>
      </c>
      <c r="C449" t="s">
        <v>1722</v>
      </c>
      <c r="E449" t="s">
        <v>1723</v>
      </c>
      <c r="G449" t="s">
        <v>1134</v>
      </c>
      <c r="H449" t="s">
        <v>1134</v>
      </c>
      <c r="I449">
        <f t="shared" si="18"/>
        <v>1</v>
      </c>
      <c r="J449" t="str">
        <f t="shared" si="19"/>
        <v>vorpalsword;</v>
      </c>
      <c r="K449">
        <f t="shared" si="20"/>
        <v>1</v>
      </c>
    </row>
    <row r="450" spans="1:11" x14ac:dyDescent="0.2">
      <c r="A450" t="s">
        <v>1724</v>
      </c>
      <c r="B450" t="s">
        <v>1725</v>
      </c>
      <c r="C450" t="s">
        <v>1726</v>
      </c>
      <c r="D450" t="s">
        <v>1727</v>
      </c>
      <c r="F450" t="s">
        <v>1725</v>
      </c>
      <c r="H450" t="s">
        <v>1725</v>
      </c>
      <c r="I450">
        <f t="shared" si="18"/>
        <v>1</v>
      </c>
      <c r="J450" t="str">
        <f t="shared" si="19"/>
        <v>thinkgreen;</v>
      </c>
      <c r="K450">
        <f t="shared" si="20"/>
        <v>1</v>
      </c>
    </row>
    <row r="451" spans="1:11" x14ac:dyDescent="0.2">
      <c r="A451" t="s">
        <v>1728</v>
      </c>
      <c r="B451" t="s">
        <v>1729</v>
      </c>
      <c r="C451" t="s">
        <v>1730</v>
      </c>
      <c r="D451" t="s">
        <v>1731</v>
      </c>
      <c r="E451" t="s">
        <v>1732</v>
      </c>
      <c r="F451" t="s">
        <v>6390</v>
      </c>
      <c r="G451" t="s">
        <v>5613</v>
      </c>
      <c r="H451" t="s">
        <v>6390</v>
      </c>
      <c r="I451">
        <f t="shared" ref="I451:I514" si="21">IF(TRIM(H451)=TRIM(B451),1,0)</f>
        <v>0</v>
      </c>
      <c r="J451" t="str">
        <f t="shared" ref="J451:J514" si="22">D451&amp;E451</f>
        <v>thedennissystem;thebeesknees;thatisyourquest;thisissparta;threestrikes;gathersmoss;thereisnospoon;pathlesstaken;thisisnotfake;filthydirtymess;yesthisisdog;andthat’sthewayitis;thisstatementisfalse;thisisit;greasetheskids;that’smyspot;threeshortwords;bytheseashore;visais;kissme;thisisit;ohsigh;ohhai;yessir;</v>
      </c>
      <c r="K451">
        <f t="shared" ref="K451:K514" si="23">FIND(B451,J451)</f>
        <v>197</v>
      </c>
    </row>
    <row r="452" spans="1:11" x14ac:dyDescent="0.2">
      <c r="A452" t="s">
        <v>1733</v>
      </c>
      <c r="B452" t="s">
        <v>537</v>
      </c>
      <c r="C452" t="s">
        <v>1734</v>
      </c>
      <c r="E452" t="s">
        <v>1735</v>
      </c>
      <c r="G452" t="s">
        <v>6586</v>
      </c>
      <c r="H452" t="s">
        <v>6586</v>
      </c>
      <c r="I452">
        <f t="shared" si="21"/>
        <v>0</v>
      </c>
      <c r="J452" t="str">
        <f t="shared" si="22"/>
        <v>lameduck;nomeansno;letmeknow;omnomnom;earcandy;beantown;amIhappy;mymndseye;maresnest;easypeasy;runnynose;mathtest;asyouwish;Ithinkso;braaains;</v>
      </c>
      <c r="K452" t="e">
        <f t="shared" si="23"/>
        <v>#VALUE!</v>
      </c>
    </row>
    <row r="453" spans="1:11" x14ac:dyDescent="0.2">
      <c r="A453" t="s">
        <v>1736</v>
      </c>
      <c r="B453" t="s">
        <v>1386</v>
      </c>
      <c r="C453" t="s">
        <v>1737</v>
      </c>
      <c r="D453" t="s">
        <v>1388</v>
      </c>
      <c r="F453" t="s">
        <v>1386</v>
      </c>
      <c r="H453" t="s">
        <v>1386</v>
      </c>
      <c r="I453">
        <f t="shared" si="21"/>
        <v>1</v>
      </c>
      <c r="J453" t="str">
        <f t="shared" si="22"/>
        <v>backtobasics;</v>
      </c>
      <c r="K453">
        <f t="shared" si="23"/>
        <v>1</v>
      </c>
    </row>
    <row r="454" spans="1:11" x14ac:dyDescent="0.2">
      <c r="A454" t="s">
        <v>1738</v>
      </c>
      <c r="B454" t="s">
        <v>1739</v>
      </c>
      <c r="C454" t="s">
        <v>1740</v>
      </c>
      <c r="E454" t="s">
        <v>1741</v>
      </c>
      <c r="G454" t="s">
        <v>1739</v>
      </c>
      <c r="H454" t="s">
        <v>1739</v>
      </c>
      <c r="I454">
        <f t="shared" si="21"/>
        <v>1</v>
      </c>
      <c r="J454" t="str">
        <f t="shared" si="22"/>
        <v>underthesea;</v>
      </c>
      <c r="K454">
        <f t="shared" si="23"/>
        <v>1</v>
      </c>
    </row>
    <row r="455" spans="1:11" x14ac:dyDescent="0.2">
      <c r="A455" t="s">
        <v>1742</v>
      </c>
      <c r="B455" t="s">
        <v>156</v>
      </c>
      <c r="C455" t="s">
        <v>1743</v>
      </c>
      <c r="D455" t="s">
        <v>1744</v>
      </c>
      <c r="F455" t="s">
        <v>156</v>
      </c>
      <c r="H455" t="s">
        <v>156</v>
      </c>
      <c r="I455">
        <f t="shared" si="21"/>
        <v>1</v>
      </c>
      <c r="J455" t="str">
        <f t="shared" si="22"/>
        <v>roastbeef;</v>
      </c>
      <c r="K455">
        <f t="shared" si="23"/>
        <v>1</v>
      </c>
    </row>
    <row r="456" spans="1:11" x14ac:dyDescent="0.2">
      <c r="A456" t="s">
        <v>1745</v>
      </c>
      <c r="B456" t="s">
        <v>1522</v>
      </c>
      <c r="C456" t="s">
        <v>1746</v>
      </c>
      <c r="E456" t="s">
        <v>1524</v>
      </c>
      <c r="G456" t="s">
        <v>1522</v>
      </c>
      <c r="H456" t="s">
        <v>1522</v>
      </c>
      <c r="I456">
        <f t="shared" si="21"/>
        <v>1</v>
      </c>
      <c r="J456" t="str">
        <f t="shared" si="22"/>
        <v>icetomeetyou;</v>
      </c>
      <c r="K456">
        <f t="shared" si="23"/>
        <v>1</v>
      </c>
    </row>
    <row r="457" spans="1:11" x14ac:dyDescent="0.2">
      <c r="A457" t="s">
        <v>1747</v>
      </c>
      <c r="B457" t="s">
        <v>547</v>
      </c>
      <c r="C457" t="s">
        <v>1748</v>
      </c>
      <c r="E457" t="s">
        <v>1749</v>
      </c>
      <c r="G457" t="s">
        <v>4993</v>
      </c>
      <c r="H457" t="s">
        <v>4993</v>
      </c>
      <c r="I457">
        <f t="shared" si="21"/>
        <v>0</v>
      </c>
      <c r="J457" t="str">
        <f t="shared" si="22"/>
        <v>tealeaf;braaains;crabcake;</v>
      </c>
      <c r="K457" t="e">
        <f t="shared" si="23"/>
        <v>#VALUE!</v>
      </c>
    </row>
    <row r="458" spans="1:11" x14ac:dyDescent="0.2">
      <c r="A458" t="s">
        <v>1750</v>
      </c>
      <c r="B458" t="s">
        <v>1751</v>
      </c>
      <c r="C458" t="s">
        <v>1752</v>
      </c>
      <c r="E458" t="s">
        <v>1753</v>
      </c>
      <c r="G458" t="s">
        <v>3922</v>
      </c>
      <c r="H458" t="s">
        <v>3922</v>
      </c>
      <c r="I458">
        <f t="shared" si="21"/>
        <v>0</v>
      </c>
      <c r="J458" t="str">
        <f t="shared" si="22"/>
        <v>brokenheart;morningperson;</v>
      </c>
      <c r="K458" t="e">
        <f t="shared" si="23"/>
        <v>#VALUE!</v>
      </c>
    </row>
    <row r="459" spans="1:11" x14ac:dyDescent="0.2">
      <c r="A459" t="s">
        <v>1754</v>
      </c>
      <c r="B459" t="s">
        <v>1755</v>
      </c>
      <c r="C459" t="s">
        <v>1756</v>
      </c>
      <c r="E459" t="s">
        <v>1757</v>
      </c>
      <c r="G459" t="s">
        <v>1755</v>
      </c>
      <c r="H459" t="s">
        <v>1755</v>
      </c>
      <c r="I459">
        <f t="shared" si="21"/>
        <v>1</v>
      </c>
      <c r="J459" t="str">
        <f t="shared" si="22"/>
        <v>badbooks;</v>
      </c>
      <c r="K459">
        <f t="shared" si="23"/>
        <v>1</v>
      </c>
    </row>
    <row r="460" spans="1:11" x14ac:dyDescent="0.2">
      <c r="A460" t="s">
        <v>1758</v>
      </c>
      <c r="B460" t="s">
        <v>1759</v>
      </c>
      <c r="C460" t="s">
        <v>1760</v>
      </c>
      <c r="D460" t="s">
        <v>1761</v>
      </c>
      <c r="F460" t="s">
        <v>1759</v>
      </c>
      <c r="H460" t="s">
        <v>1759</v>
      </c>
      <c r="I460">
        <f t="shared" si="21"/>
        <v>1</v>
      </c>
      <c r="J460" t="str">
        <f t="shared" si="22"/>
        <v>marblerye;</v>
      </c>
      <c r="K460">
        <f t="shared" si="23"/>
        <v>1</v>
      </c>
    </row>
    <row r="461" spans="1:11" x14ac:dyDescent="0.2">
      <c r="A461" t="s">
        <v>1762</v>
      </c>
      <c r="B461" t="s">
        <v>1763</v>
      </c>
      <c r="C461" t="s">
        <v>1764</v>
      </c>
      <c r="D461" t="s">
        <v>1765</v>
      </c>
      <c r="F461" t="s">
        <v>1763</v>
      </c>
      <c r="H461" t="s">
        <v>1763</v>
      </c>
      <c r="I461">
        <f t="shared" si="21"/>
        <v>1</v>
      </c>
      <c r="J461" t="str">
        <f t="shared" si="22"/>
        <v>melodypond;</v>
      </c>
      <c r="K461">
        <f t="shared" si="23"/>
        <v>1</v>
      </c>
    </row>
    <row r="462" spans="1:11" x14ac:dyDescent="0.2">
      <c r="A462" t="s">
        <v>1766</v>
      </c>
      <c r="B462" t="s">
        <v>1216</v>
      </c>
      <c r="C462" t="s">
        <v>1767</v>
      </c>
      <c r="D462" t="s">
        <v>1218</v>
      </c>
      <c r="F462" t="s">
        <v>1216</v>
      </c>
      <c r="H462" t="s">
        <v>1216</v>
      </c>
      <c r="I462">
        <f t="shared" si="21"/>
        <v>1</v>
      </c>
      <c r="J462" t="str">
        <f t="shared" si="22"/>
        <v>imyours;</v>
      </c>
      <c r="K462">
        <f t="shared" si="23"/>
        <v>1</v>
      </c>
    </row>
    <row r="463" spans="1:11" x14ac:dyDescent="0.2">
      <c r="A463" t="s">
        <v>1768</v>
      </c>
      <c r="B463" t="s">
        <v>1769</v>
      </c>
      <c r="C463" t="s">
        <v>1770</v>
      </c>
      <c r="D463" t="s">
        <v>1771</v>
      </c>
      <c r="F463" t="s">
        <v>1792</v>
      </c>
      <c r="H463" t="s">
        <v>1792</v>
      </c>
      <c r="I463">
        <f t="shared" si="21"/>
        <v>0</v>
      </c>
      <c r="J463" t="str">
        <f t="shared" si="22"/>
        <v>knowyourparadoxes;</v>
      </c>
      <c r="K463" t="e">
        <f t="shared" si="23"/>
        <v>#VALUE!</v>
      </c>
    </row>
    <row r="464" spans="1:11" x14ac:dyDescent="0.2">
      <c r="A464" t="s">
        <v>1772</v>
      </c>
      <c r="B464" t="s">
        <v>1773</v>
      </c>
      <c r="C464" t="s">
        <v>1774</v>
      </c>
      <c r="D464" t="s">
        <v>1775</v>
      </c>
      <c r="F464" t="s">
        <v>1773</v>
      </c>
      <c r="H464" t="s">
        <v>1773</v>
      </c>
      <c r="I464">
        <f t="shared" si="21"/>
        <v>1</v>
      </c>
      <c r="J464" t="str">
        <f t="shared" si="22"/>
        <v>whetyourappetite;</v>
      </c>
      <c r="K464">
        <f t="shared" si="23"/>
        <v>1</v>
      </c>
    </row>
    <row r="465" spans="1:11" x14ac:dyDescent="0.2">
      <c r="A465" t="s">
        <v>1776</v>
      </c>
      <c r="B465" t="s">
        <v>1777</v>
      </c>
      <c r="C465" t="s">
        <v>1778</v>
      </c>
      <c r="D465" t="s">
        <v>1779</v>
      </c>
      <c r="F465" t="s">
        <v>1777</v>
      </c>
      <c r="H465" t="s">
        <v>1777</v>
      </c>
      <c r="I465">
        <f t="shared" si="21"/>
        <v>1</v>
      </c>
      <c r="J465" t="str">
        <f t="shared" si="22"/>
        <v>carpediem;</v>
      </c>
      <c r="K465">
        <f t="shared" si="23"/>
        <v>1</v>
      </c>
    </row>
    <row r="466" spans="1:11" x14ac:dyDescent="0.2">
      <c r="A466" t="s">
        <v>1780</v>
      </c>
      <c r="B466" t="s">
        <v>1781</v>
      </c>
      <c r="C466" t="s">
        <v>1782</v>
      </c>
      <c r="D466" t="s">
        <v>1783</v>
      </c>
      <c r="F466" t="s">
        <v>1781</v>
      </c>
      <c r="H466" t="s">
        <v>1781</v>
      </c>
      <c r="I466">
        <f t="shared" si="21"/>
        <v>1</v>
      </c>
      <c r="J466" t="str">
        <f t="shared" si="22"/>
        <v>naptime;</v>
      </c>
      <c r="K466">
        <f t="shared" si="23"/>
        <v>1</v>
      </c>
    </row>
    <row r="467" spans="1:11" x14ac:dyDescent="0.2">
      <c r="A467" t="s">
        <v>1784</v>
      </c>
      <c r="B467" t="s">
        <v>1785</v>
      </c>
      <c r="C467" t="s">
        <v>1786</v>
      </c>
      <c r="E467" t="s">
        <v>1787</v>
      </c>
      <c r="G467" t="s">
        <v>2581</v>
      </c>
      <c r="H467" t="s">
        <v>2581</v>
      </c>
      <c r="I467">
        <f t="shared" si="21"/>
        <v>0</v>
      </c>
      <c r="J467" t="str">
        <f t="shared" si="22"/>
        <v>neverquit;</v>
      </c>
      <c r="K467" t="e">
        <f t="shared" si="23"/>
        <v>#VALUE!</v>
      </c>
    </row>
    <row r="468" spans="1:11" x14ac:dyDescent="0.2">
      <c r="A468" t="s">
        <v>1788</v>
      </c>
      <c r="B468" t="s">
        <v>1622</v>
      </c>
      <c r="C468" t="s">
        <v>1789</v>
      </c>
      <c r="E468" t="s">
        <v>1790</v>
      </c>
      <c r="G468" t="s">
        <v>3649</v>
      </c>
      <c r="H468" t="s">
        <v>3649</v>
      </c>
      <c r="I468">
        <f t="shared" si="21"/>
        <v>0</v>
      </c>
      <c r="J468" t="str">
        <f t="shared" si="22"/>
        <v>takeanumbrella;timeandpaper;</v>
      </c>
      <c r="K468" t="e">
        <f t="shared" si="23"/>
        <v>#VALUE!</v>
      </c>
    </row>
    <row r="469" spans="1:11" x14ac:dyDescent="0.2">
      <c r="A469" t="s">
        <v>1791</v>
      </c>
      <c r="B469" t="s">
        <v>1792</v>
      </c>
      <c r="C469" t="s">
        <v>1793</v>
      </c>
      <c r="E469" t="s">
        <v>1771</v>
      </c>
      <c r="G469" t="s">
        <v>1792</v>
      </c>
      <c r="H469" t="s">
        <v>1792</v>
      </c>
      <c r="I469">
        <f t="shared" si="21"/>
        <v>1</v>
      </c>
      <c r="J469" t="str">
        <f t="shared" si="22"/>
        <v>knowyourparadoxes;</v>
      </c>
      <c r="K469">
        <f t="shared" si="23"/>
        <v>1</v>
      </c>
    </row>
    <row r="470" spans="1:11" x14ac:dyDescent="0.2">
      <c r="A470" t="s">
        <v>1794</v>
      </c>
      <c r="B470" t="s">
        <v>1795</v>
      </c>
      <c r="C470" t="s">
        <v>1796</v>
      </c>
      <c r="E470" t="s">
        <v>1797</v>
      </c>
      <c r="G470" t="s">
        <v>5881</v>
      </c>
      <c r="H470" t="s">
        <v>5881</v>
      </c>
      <c r="I470">
        <f t="shared" si="21"/>
        <v>0</v>
      </c>
      <c r="J470" t="str">
        <f t="shared" si="22"/>
        <v>markitzero;lardydardy;madscience;motleycrew;nosyparker;sharppenai;melodypond;hearmeroar;murphyslaw;onedaymore;deadringer;endofstory;havepurpose;</v>
      </c>
      <c r="K470" t="e">
        <f t="shared" si="23"/>
        <v>#VALUE!</v>
      </c>
    </row>
    <row r="471" spans="1:11" x14ac:dyDescent="0.2">
      <c r="A471" t="s">
        <v>1798</v>
      </c>
      <c r="B471" t="s">
        <v>1799</v>
      </c>
      <c r="C471" t="s">
        <v>1800</v>
      </c>
      <c r="D471" t="s">
        <v>1801</v>
      </c>
      <c r="F471" t="s">
        <v>1799</v>
      </c>
      <c r="H471" t="s">
        <v>1799</v>
      </c>
      <c r="I471">
        <f t="shared" si="21"/>
        <v>1</v>
      </c>
      <c r="J471" t="str">
        <f t="shared" si="22"/>
        <v>sevensigns;</v>
      </c>
      <c r="K471">
        <f t="shared" si="23"/>
        <v>1</v>
      </c>
    </row>
    <row r="472" spans="1:11" x14ac:dyDescent="0.2">
      <c r="A472" t="s">
        <v>1802</v>
      </c>
      <c r="B472" t="s">
        <v>272</v>
      </c>
      <c r="C472" t="s">
        <v>1803</v>
      </c>
      <c r="D472" t="s">
        <v>274</v>
      </c>
      <c r="F472" t="s">
        <v>272</v>
      </c>
      <c r="H472" t="s">
        <v>272</v>
      </c>
      <c r="I472">
        <f t="shared" si="21"/>
        <v>1</v>
      </c>
      <c r="J472" t="str">
        <f t="shared" si="22"/>
        <v>birdcage;</v>
      </c>
      <c r="K472">
        <f t="shared" si="23"/>
        <v>1</v>
      </c>
    </row>
    <row r="473" spans="1:11" x14ac:dyDescent="0.2">
      <c r="A473" t="s">
        <v>1804</v>
      </c>
      <c r="B473" t="s">
        <v>1805</v>
      </c>
      <c r="C473" t="s">
        <v>1806</v>
      </c>
      <c r="D473" t="s">
        <v>1807</v>
      </c>
      <c r="F473" t="s">
        <v>1805</v>
      </c>
      <c r="H473" t="s">
        <v>1805</v>
      </c>
      <c r="I473">
        <f t="shared" si="21"/>
        <v>1</v>
      </c>
      <c r="J473" t="str">
        <f t="shared" si="22"/>
        <v>librarybook;</v>
      </c>
      <c r="K473">
        <f t="shared" si="23"/>
        <v>1</v>
      </c>
    </row>
    <row r="474" spans="1:11" x14ac:dyDescent="0.2">
      <c r="A474" t="s">
        <v>1808</v>
      </c>
      <c r="B474" t="s">
        <v>1809</v>
      </c>
      <c r="C474" t="s">
        <v>1810</v>
      </c>
      <c r="E474" t="s">
        <v>1811</v>
      </c>
      <c r="G474" t="s">
        <v>2417</v>
      </c>
      <c r="H474" t="s">
        <v>2417</v>
      </c>
      <c r="I474">
        <f t="shared" si="21"/>
        <v>0</v>
      </c>
      <c r="J474" t="str">
        <f t="shared" si="22"/>
        <v>lessismore;</v>
      </c>
      <c r="K474" t="e">
        <f t="shared" si="23"/>
        <v>#VALUE!</v>
      </c>
    </row>
    <row r="475" spans="1:11" x14ac:dyDescent="0.2">
      <c r="A475" t="s">
        <v>1812</v>
      </c>
      <c r="B475" t="s">
        <v>1813</v>
      </c>
      <c r="C475" t="s">
        <v>1814</v>
      </c>
      <c r="D475" t="s">
        <v>1815</v>
      </c>
      <c r="F475" t="s">
        <v>1813</v>
      </c>
      <c r="H475" t="s">
        <v>1813</v>
      </c>
      <c r="I475">
        <f t="shared" si="21"/>
        <v>1</v>
      </c>
      <c r="J475" t="str">
        <f t="shared" si="22"/>
        <v>nowlookhere;</v>
      </c>
      <c r="K475">
        <f t="shared" si="23"/>
        <v>1</v>
      </c>
    </row>
    <row r="476" spans="1:11" x14ac:dyDescent="0.2">
      <c r="A476" t="s">
        <v>1816</v>
      </c>
      <c r="B476" t="s">
        <v>1817</v>
      </c>
      <c r="C476" t="s">
        <v>1818</v>
      </c>
      <c r="E476" t="s">
        <v>1819</v>
      </c>
      <c r="G476" t="s">
        <v>2759</v>
      </c>
      <c r="H476" t="s">
        <v>2759</v>
      </c>
      <c r="I476">
        <f t="shared" si="21"/>
        <v>0</v>
      </c>
      <c r="J476" t="str">
        <f t="shared" si="22"/>
        <v>okeydokey;</v>
      </c>
      <c r="K476" t="e">
        <f t="shared" si="23"/>
        <v>#VALUE!</v>
      </c>
    </row>
    <row r="477" spans="1:11" x14ac:dyDescent="0.2">
      <c r="A477" t="s">
        <v>1820</v>
      </c>
      <c r="B477" t="s">
        <v>1729</v>
      </c>
      <c r="C477" t="s">
        <v>1821</v>
      </c>
      <c r="D477" t="s">
        <v>1822</v>
      </c>
      <c r="E477" t="s">
        <v>249</v>
      </c>
      <c r="F477" t="s">
        <v>6484</v>
      </c>
      <c r="G477" t="s">
        <v>5089</v>
      </c>
      <c r="H477" t="s">
        <v>6484</v>
      </c>
      <c r="I477">
        <f t="shared" si="21"/>
        <v>0</v>
      </c>
      <c r="J477" t="str">
        <f t="shared" si="22"/>
        <v>cutthemustard;thedennissystem;hastemakeswaste;topsyturvy;itiscertain;davidafterdentist;itssupereffective;thatisyourquest;itdoesn’tcount;thisissparta;yourenotlistening;anothercastle;poeticjustice;threestrikes;justdeserts;that’shot;safetyfirst;that’senougth;pathlesstaken;whatsthat;thisisnotfake;majorintersection;howinteresting;that’sright;areyouthekeymaster;thatescalatedquickly;mostinterestingman;collaborateandlisten;stopwastingtime;greatscott;andthat’sthewayitis;thisstatementisfalse;trustme;thisisit;tallstory;that’sit;heartscontent;tasteslikechicken;outofsorts;startfromscratch;somebodythatIusedtoknow;mathtest;littlesister;practicemakesperfect;toastpoints;neartannhausergate;pointsdon’tmatter;toomanysecrets;that’smyspot;threeshortwords;lidcetysplit;don’tstop;stellastella;that’safactjack;letseat;firstpost;virtueofnecessity;soso;Isee;</v>
      </c>
      <c r="K477">
        <f t="shared" si="23"/>
        <v>496</v>
      </c>
    </row>
    <row r="478" spans="1:11" x14ac:dyDescent="0.2">
      <c r="A478" t="s">
        <v>1823</v>
      </c>
      <c r="B478" t="s">
        <v>1824</v>
      </c>
      <c r="C478" t="s">
        <v>1825</v>
      </c>
      <c r="E478" t="s">
        <v>1826</v>
      </c>
      <c r="G478" t="s">
        <v>6302</v>
      </c>
      <c r="H478" t="s">
        <v>6302</v>
      </c>
      <c r="I478">
        <f t="shared" si="21"/>
        <v>0</v>
      </c>
      <c r="J478" t="str">
        <f t="shared" si="22"/>
        <v>soundout;sourgrapes;spruceup;slowdown;youtheman;routeone;scotfree;sausages;comeclean;</v>
      </c>
      <c r="K478" t="e">
        <f t="shared" si="23"/>
        <v>#VALUE!</v>
      </c>
    </row>
    <row r="479" spans="1:11" x14ac:dyDescent="0.2">
      <c r="A479" t="s">
        <v>1827</v>
      </c>
      <c r="B479" t="s">
        <v>382</v>
      </c>
      <c r="C479" t="s">
        <v>1828</v>
      </c>
      <c r="E479" t="s">
        <v>384</v>
      </c>
      <c r="G479" t="s">
        <v>382</v>
      </c>
      <c r="H479" t="s">
        <v>382</v>
      </c>
      <c r="I479">
        <f t="shared" si="21"/>
        <v>1</v>
      </c>
      <c r="J479" t="str">
        <f t="shared" si="22"/>
        <v>yessir;</v>
      </c>
      <c r="K479">
        <f t="shared" si="23"/>
        <v>1</v>
      </c>
    </row>
    <row r="480" spans="1:11" x14ac:dyDescent="0.2">
      <c r="A480" t="s">
        <v>1829</v>
      </c>
      <c r="B480" t="s">
        <v>1830</v>
      </c>
      <c r="C480" t="s">
        <v>1831</v>
      </c>
      <c r="D480" t="s">
        <v>777</v>
      </c>
      <c r="F480" t="s">
        <v>1830</v>
      </c>
      <c r="H480" t="s">
        <v>1830</v>
      </c>
      <c r="I480">
        <f t="shared" si="21"/>
        <v>1</v>
      </c>
      <c r="J480" t="str">
        <f t="shared" si="22"/>
        <v>heatup;</v>
      </c>
      <c r="K480">
        <f t="shared" si="23"/>
        <v>1</v>
      </c>
    </row>
    <row r="481" spans="1:11" x14ac:dyDescent="0.2">
      <c r="A481" t="s">
        <v>1832</v>
      </c>
      <c r="B481" t="s">
        <v>1833</v>
      </c>
      <c r="C481" t="s">
        <v>1834</v>
      </c>
      <c r="E481" t="s">
        <v>1835</v>
      </c>
      <c r="G481" t="s">
        <v>1833</v>
      </c>
      <c r="H481" t="s">
        <v>1833</v>
      </c>
      <c r="I481">
        <f t="shared" si="21"/>
        <v>1</v>
      </c>
      <c r="J481" t="str">
        <f t="shared" si="22"/>
        <v>magneticmonopole;</v>
      </c>
      <c r="K481">
        <f t="shared" si="23"/>
        <v>1</v>
      </c>
    </row>
    <row r="482" spans="1:11" x14ac:dyDescent="0.2">
      <c r="A482" t="s">
        <v>1836</v>
      </c>
      <c r="B482" t="s">
        <v>1837</v>
      </c>
      <c r="C482" t="s">
        <v>1838</v>
      </c>
      <c r="D482" t="s">
        <v>1839</v>
      </c>
      <c r="F482" t="s">
        <v>1837</v>
      </c>
      <c r="H482" t="s">
        <v>1837</v>
      </c>
      <c r="I482">
        <f t="shared" si="21"/>
        <v>1</v>
      </c>
      <c r="J482" t="str">
        <f t="shared" si="22"/>
        <v>trustme;</v>
      </c>
      <c r="K482">
        <f t="shared" si="23"/>
        <v>1</v>
      </c>
    </row>
    <row r="483" spans="1:11" x14ac:dyDescent="0.2">
      <c r="A483" t="s">
        <v>1840</v>
      </c>
      <c r="B483" t="s">
        <v>1841</v>
      </c>
      <c r="C483" t="s">
        <v>1842</v>
      </c>
      <c r="D483" t="s">
        <v>1843</v>
      </c>
      <c r="E483" t="s">
        <v>1844</v>
      </c>
      <c r="F483" t="s">
        <v>5770</v>
      </c>
      <c r="G483" t="s">
        <v>5089</v>
      </c>
      <c r="H483" t="s">
        <v>5770</v>
      </c>
      <c r="I483">
        <f t="shared" si="21"/>
        <v>0</v>
      </c>
      <c r="J483" t="str">
        <f t="shared" si="22"/>
        <v>sorrydave;saveface;sheldonalphafive;sixesandsevens;roadlesstravelled;imsorrydave;saxandviolins;visavis;saveourbluths;shakersandmovers;saveit;soso;Isee;saveit;</v>
      </c>
      <c r="K483">
        <f t="shared" si="23"/>
        <v>96</v>
      </c>
    </row>
    <row r="484" spans="1:11" x14ac:dyDescent="0.2">
      <c r="A484" t="s">
        <v>1845</v>
      </c>
      <c r="B484" t="s">
        <v>478</v>
      </c>
      <c r="C484" t="s">
        <v>1846</v>
      </c>
      <c r="E484" t="s">
        <v>1847</v>
      </c>
      <c r="G484" t="s">
        <v>1686</v>
      </c>
      <c r="H484" t="s">
        <v>1686</v>
      </c>
      <c r="I484">
        <f t="shared" si="21"/>
        <v>0</v>
      </c>
      <c r="J484" t="str">
        <f t="shared" si="22"/>
        <v>arewethereyet;captchaintherye;</v>
      </c>
      <c r="K484">
        <f t="shared" si="23"/>
        <v>15</v>
      </c>
    </row>
    <row r="485" spans="1:11" x14ac:dyDescent="0.2">
      <c r="A485" t="s">
        <v>1848</v>
      </c>
      <c r="B485" t="s">
        <v>46</v>
      </c>
      <c r="C485" t="s">
        <v>1849</v>
      </c>
      <c r="E485" t="s">
        <v>1850</v>
      </c>
      <c r="G485" t="s">
        <v>3530</v>
      </c>
      <c r="H485" t="s">
        <v>3530</v>
      </c>
      <c r="I485">
        <f t="shared" si="21"/>
        <v>0</v>
      </c>
      <c r="J485" t="str">
        <f t="shared" si="22"/>
        <v>whoisit;whatif;</v>
      </c>
      <c r="K485">
        <f t="shared" si="23"/>
        <v>9</v>
      </c>
    </row>
    <row r="486" spans="1:11" x14ac:dyDescent="0.2">
      <c r="A486" t="s">
        <v>1851</v>
      </c>
      <c r="B486" t="s">
        <v>1479</v>
      </c>
      <c r="C486" t="s">
        <v>1852</v>
      </c>
      <c r="E486" t="s">
        <v>1481</v>
      </c>
      <c r="G486" t="s">
        <v>1479</v>
      </c>
      <c r="H486" t="s">
        <v>1479</v>
      </c>
      <c r="I486">
        <f t="shared" si="21"/>
        <v>1</v>
      </c>
      <c r="J486" t="str">
        <f t="shared" si="22"/>
        <v>hearmeroar;</v>
      </c>
      <c r="K486">
        <f t="shared" si="23"/>
        <v>1</v>
      </c>
    </row>
    <row r="487" spans="1:11" x14ac:dyDescent="0.2">
      <c r="A487" t="s">
        <v>1853</v>
      </c>
      <c r="B487" t="s">
        <v>1854</v>
      </c>
      <c r="C487" t="s">
        <v>1855</v>
      </c>
      <c r="E487" t="s">
        <v>553</v>
      </c>
      <c r="G487" t="s">
        <v>551</v>
      </c>
      <c r="H487" t="s">
        <v>551</v>
      </c>
      <c r="I487">
        <f t="shared" si="21"/>
        <v>0</v>
      </c>
      <c r="J487" t="str">
        <f t="shared" si="22"/>
        <v>theotherside;</v>
      </c>
      <c r="K487" t="e">
        <f t="shared" si="23"/>
        <v>#VALUE!</v>
      </c>
    </row>
    <row r="488" spans="1:11" x14ac:dyDescent="0.2">
      <c r="A488" t="s">
        <v>1856</v>
      </c>
      <c r="B488" t="s">
        <v>1857</v>
      </c>
      <c r="C488" t="s">
        <v>1858</v>
      </c>
      <c r="E488" t="s">
        <v>1859</v>
      </c>
      <c r="G488" t="s">
        <v>5626</v>
      </c>
      <c r="H488" t="s">
        <v>5626</v>
      </c>
      <c r="I488">
        <f t="shared" si="21"/>
        <v>0</v>
      </c>
      <c r="J488" t="str">
        <f t="shared" si="22"/>
        <v>takealook;takecare;blessyou;tallstory;that’sit;</v>
      </c>
      <c r="K488" t="e">
        <f t="shared" si="23"/>
        <v>#VALUE!</v>
      </c>
    </row>
    <row r="489" spans="1:11" x14ac:dyDescent="0.2">
      <c r="A489" t="s">
        <v>1860</v>
      </c>
      <c r="B489" t="s">
        <v>1861</v>
      </c>
      <c r="C489" t="s">
        <v>1862</v>
      </c>
      <c r="E489" t="s">
        <v>427</v>
      </c>
      <c r="G489" t="s">
        <v>6636</v>
      </c>
      <c r="H489" t="s">
        <v>6636</v>
      </c>
      <c r="I489">
        <f t="shared" si="21"/>
        <v>0</v>
      </c>
      <c r="J489" t="str">
        <f t="shared" si="22"/>
        <v>1.21gigawatts;</v>
      </c>
      <c r="K489" t="e">
        <f t="shared" si="23"/>
        <v>#VALUE!</v>
      </c>
    </row>
    <row r="490" spans="1:11" x14ac:dyDescent="0.2">
      <c r="A490" t="s">
        <v>1863</v>
      </c>
      <c r="B490" t="s">
        <v>1864</v>
      </c>
      <c r="C490" t="s">
        <v>1865</v>
      </c>
      <c r="E490" t="s">
        <v>1866</v>
      </c>
      <c r="G490" t="s">
        <v>1864</v>
      </c>
      <c r="H490" t="s">
        <v>1864</v>
      </c>
      <c r="I490">
        <f t="shared" si="21"/>
        <v>1</v>
      </c>
      <c r="J490" t="str">
        <f t="shared" si="22"/>
        <v>raspberrytart;</v>
      </c>
      <c r="K490">
        <f t="shared" si="23"/>
        <v>1</v>
      </c>
    </row>
    <row r="491" spans="1:11" x14ac:dyDescent="0.2">
      <c r="A491" t="s">
        <v>1867</v>
      </c>
      <c r="B491" t="s">
        <v>349</v>
      </c>
      <c r="C491" t="s">
        <v>1868</v>
      </c>
      <c r="D491" t="s">
        <v>351</v>
      </c>
      <c r="F491" t="s">
        <v>349</v>
      </c>
      <c r="H491" t="s">
        <v>349</v>
      </c>
      <c r="I491">
        <f t="shared" si="21"/>
        <v>1</v>
      </c>
      <c r="J491" t="str">
        <f t="shared" si="22"/>
        <v>sandybeach;</v>
      </c>
      <c r="K491">
        <f t="shared" si="23"/>
        <v>1</v>
      </c>
    </row>
    <row r="492" spans="1:11" x14ac:dyDescent="0.2">
      <c r="A492" t="s">
        <v>1869</v>
      </c>
      <c r="B492" t="s">
        <v>1870</v>
      </c>
      <c r="C492" t="s">
        <v>1871</v>
      </c>
      <c r="E492" t="s">
        <v>1872</v>
      </c>
      <c r="G492" t="s">
        <v>1870</v>
      </c>
      <c r="H492" t="s">
        <v>1870</v>
      </c>
      <c r="I492">
        <f t="shared" si="21"/>
        <v>1</v>
      </c>
      <c r="J492" t="str">
        <f t="shared" si="22"/>
        <v>larkabout;</v>
      </c>
      <c r="K492">
        <f t="shared" si="23"/>
        <v>1</v>
      </c>
    </row>
    <row r="493" spans="1:11" x14ac:dyDescent="0.2">
      <c r="A493" t="s">
        <v>1873</v>
      </c>
      <c r="B493" t="s">
        <v>1874</v>
      </c>
      <c r="C493" t="s">
        <v>1875</v>
      </c>
      <c r="E493" t="s">
        <v>1876</v>
      </c>
      <c r="G493" t="s">
        <v>1874</v>
      </c>
      <c r="H493" t="s">
        <v>1874</v>
      </c>
      <c r="I493">
        <f t="shared" si="21"/>
        <v>1</v>
      </c>
      <c r="J493" t="str">
        <f t="shared" si="22"/>
        <v>blindedbyscience;</v>
      </c>
      <c r="K493">
        <f t="shared" si="23"/>
        <v>1</v>
      </c>
    </row>
    <row r="494" spans="1:11" x14ac:dyDescent="0.2">
      <c r="A494" t="s">
        <v>1877</v>
      </c>
      <c r="B494" t="s">
        <v>1475</v>
      </c>
      <c r="C494" t="s">
        <v>1878</v>
      </c>
      <c r="D494" t="s">
        <v>1477</v>
      </c>
      <c r="F494" t="s">
        <v>1475</v>
      </c>
      <c r="H494" t="s">
        <v>1475</v>
      </c>
      <c r="I494">
        <f t="shared" si="21"/>
        <v>1</v>
      </c>
      <c r="J494" t="str">
        <f t="shared" si="22"/>
        <v>headoverheels;</v>
      </c>
      <c r="K494">
        <f t="shared" si="23"/>
        <v>1</v>
      </c>
    </row>
    <row r="495" spans="1:11" x14ac:dyDescent="0.2">
      <c r="A495" t="s">
        <v>1879</v>
      </c>
      <c r="B495" t="s">
        <v>1880</v>
      </c>
      <c r="C495" t="s">
        <v>1881</v>
      </c>
      <c r="E495" t="s">
        <v>1882</v>
      </c>
      <c r="G495" t="s">
        <v>1880</v>
      </c>
      <c r="H495" t="s">
        <v>1880</v>
      </c>
      <c r="I495">
        <f t="shared" si="21"/>
        <v>1</v>
      </c>
      <c r="J495" t="str">
        <f t="shared" si="22"/>
        <v>buttonfly;</v>
      </c>
      <c r="K495">
        <f t="shared" si="23"/>
        <v>1</v>
      </c>
    </row>
    <row r="496" spans="1:11" x14ac:dyDescent="0.2">
      <c r="A496" t="s">
        <v>1883</v>
      </c>
      <c r="B496" t="s">
        <v>1884</v>
      </c>
      <c r="C496" t="s">
        <v>1885</v>
      </c>
      <c r="E496" t="s">
        <v>1886</v>
      </c>
      <c r="G496" t="s">
        <v>5731</v>
      </c>
      <c r="H496" t="s">
        <v>5731</v>
      </c>
      <c r="I496">
        <f t="shared" si="21"/>
        <v>0</v>
      </c>
      <c r="J496" t="str">
        <f t="shared" si="22"/>
        <v>sourgrapes;</v>
      </c>
      <c r="K496" t="e">
        <f t="shared" si="23"/>
        <v>#VALUE!</v>
      </c>
    </row>
    <row r="497" spans="1:11" x14ac:dyDescent="0.2">
      <c r="A497" t="s">
        <v>1887</v>
      </c>
      <c r="B497" t="s">
        <v>1888</v>
      </c>
      <c r="C497" t="s">
        <v>1889</v>
      </c>
      <c r="E497" t="s">
        <v>1388</v>
      </c>
      <c r="G497" t="s">
        <v>1386</v>
      </c>
      <c r="H497" t="s">
        <v>1386</v>
      </c>
      <c r="I497">
        <f t="shared" si="21"/>
        <v>0</v>
      </c>
      <c r="J497" t="str">
        <f t="shared" si="22"/>
        <v>backtobasics;</v>
      </c>
      <c r="K497" t="e">
        <f t="shared" si="23"/>
        <v>#VALUE!</v>
      </c>
    </row>
    <row r="498" spans="1:11" x14ac:dyDescent="0.2">
      <c r="A498" t="s">
        <v>1890</v>
      </c>
      <c r="B498" t="s">
        <v>67</v>
      </c>
      <c r="C498" t="s">
        <v>1891</v>
      </c>
      <c r="E498" t="s">
        <v>1892</v>
      </c>
      <c r="G498" t="s">
        <v>5607</v>
      </c>
      <c r="H498" t="s">
        <v>5607</v>
      </c>
      <c r="I498">
        <f t="shared" si="21"/>
        <v>0</v>
      </c>
      <c r="J498" t="str">
        <f t="shared" si="22"/>
        <v>runthrough;snaredrum;becareful;burningoil;rentaswag;cutandrun;stonesoup;borntorun;singasong;insideout;</v>
      </c>
      <c r="K498" t="e">
        <f t="shared" si="23"/>
        <v>#VALUE!</v>
      </c>
    </row>
    <row r="499" spans="1:11" x14ac:dyDescent="0.2">
      <c r="A499" t="s">
        <v>1893</v>
      </c>
      <c r="B499" t="s">
        <v>1894</v>
      </c>
      <c r="C499" t="s">
        <v>1895</v>
      </c>
      <c r="D499" t="s">
        <v>1896</v>
      </c>
      <c r="F499" t="s">
        <v>1894</v>
      </c>
      <c r="H499" t="s">
        <v>1894</v>
      </c>
      <c r="I499">
        <f t="shared" si="21"/>
        <v>1</v>
      </c>
      <c r="J499" t="str">
        <f t="shared" si="22"/>
        <v>idkmybffjill;</v>
      </c>
      <c r="K499">
        <f t="shared" si="23"/>
        <v>1</v>
      </c>
    </row>
    <row r="500" spans="1:11" x14ac:dyDescent="0.2">
      <c r="A500" t="s">
        <v>1897</v>
      </c>
      <c r="B500" t="s">
        <v>156</v>
      </c>
      <c r="C500" t="s">
        <v>1898</v>
      </c>
      <c r="D500" t="s">
        <v>158</v>
      </c>
      <c r="E500" t="s">
        <v>1899</v>
      </c>
      <c r="F500" t="s">
        <v>6341</v>
      </c>
      <c r="G500" t="s">
        <v>4671</v>
      </c>
      <c r="H500" t="s">
        <v>6341</v>
      </c>
      <c r="I500">
        <f t="shared" si="21"/>
        <v>0</v>
      </c>
      <c r="J500" t="str">
        <f t="shared" si="22"/>
        <v>roustbeef;roastbeef;notyet;loveme;routeone;</v>
      </c>
      <c r="K500">
        <f t="shared" si="23"/>
        <v>11</v>
      </c>
    </row>
    <row r="501" spans="1:11" x14ac:dyDescent="0.2">
      <c r="A501" t="s">
        <v>1900</v>
      </c>
      <c r="B501" t="s">
        <v>1901</v>
      </c>
      <c r="C501" t="s">
        <v>1902</v>
      </c>
      <c r="E501" t="s">
        <v>1903</v>
      </c>
      <c r="G501" t="s">
        <v>5424</v>
      </c>
      <c r="H501" t="s">
        <v>5424</v>
      </c>
      <c r="I501">
        <f t="shared" si="21"/>
        <v>0</v>
      </c>
      <c r="J501" t="str">
        <f t="shared" si="22"/>
        <v>cabbageborsht;heebiejeebies;heebiejeebles;</v>
      </c>
      <c r="K501" t="e">
        <f t="shared" si="23"/>
        <v>#VALUE!</v>
      </c>
    </row>
    <row r="502" spans="1:11" x14ac:dyDescent="0.2">
      <c r="A502" t="s">
        <v>1904</v>
      </c>
      <c r="B502" t="s">
        <v>1905</v>
      </c>
      <c r="C502" t="s">
        <v>1906</v>
      </c>
      <c r="D502" t="s">
        <v>1907</v>
      </c>
      <c r="F502" t="s">
        <v>1905</v>
      </c>
      <c r="H502" t="s">
        <v>1905</v>
      </c>
      <c r="I502">
        <f t="shared" si="21"/>
        <v>1</v>
      </c>
      <c r="J502" t="str">
        <f t="shared" si="22"/>
        <v>flatfoot;</v>
      </c>
      <c r="K502">
        <f t="shared" si="23"/>
        <v>1</v>
      </c>
    </row>
    <row r="503" spans="1:11" x14ac:dyDescent="0.2">
      <c r="A503" t="s">
        <v>1908</v>
      </c>
      <c r="B503" t="s">
        <v>1909</v>
      </c>
      <c r="C503" t="s">
        <v>1910</v>
      </c>
      <c r="E503" t="s">
        <v>1911</v>
      </c>
      <c r="G503" t="s">
        <v>1909</v>
      </c>
      <c r="H503" t="s">
        <v>1909</v>
      </c>
      <c r="I503">
        <f t="shared" si="21"/>
        <v>1</v>
      </c>
      <c r="J503" t="str">
        <f t="shared" si="22"/>
        <v>applepie;</v>
      </c>
      <c r="K503">
        <f t="shared" si="23"/>
        <v>1</v>
      </c>
    </row>
    <row r="504" spans="1:11" x14ac:dyDescent="0.2">
      <c r="A504" t="s">
        <v>1912</v>
      </c>
      <c r="B504" t="s">
        <v>1913</v>
      </c>
      <c r="C504" t="s">
        <v>1914</v>
      </c>
      <c r="D504" t="s">
        <v>1915</v>
      </c>
      <c r="F504" t="s">
        <v>1913</v>
      </c>
      <c r="H504" t="s">
        <v>1913</v>
      </c>
      <c r="I504">
        <f t="shared" si="21"/>
        <v>1</v>
      </c>
      <c r="J504" t="str">
        <f t="shared" si="22"/>
        <v>littlebirdtoldme;</v>
      </c>
      <c r="K504">
        <f t="shared" si="23"/>
        <v>1</v>
      </c>
    </row>
    <row r="505" spans="1:11" x14ac:dyDescent="0.2">
      <c r="A505" t="s">
        <v>1916</v>
      </c>
      <c r="B505" t="s">
        <v>1522</v>
      </c>
      <c r="C505" t="s">
        <v>1917</v>
      </c>
      <c r="D505" t="s">
        <v>1524</v>
      </c>
      <c r="F505" t="s">
        <v>1522</v>
      </c>
      <c r="H505" t="s">
        <v>1522</v>
      </c>
      <c r="I505">
        <f t="shared" si="21"/>
        <v>1</v>
      </c>
      <c r="J505" t="str">
        <f t="shared" si="22"/>
        <v>icetomeetyou;</v>
      </c>
      <c r="K505">
        <f t="shared" si="23"/>
        <v>1</v>
      </c>
    </row>
    <row r="506" spans="1:11" x14ac:dyDescent="0.2">
      <c r="A506" t="s">
        <v>1918</v>
      </c>
      <c r="B506" t="s">
        <v>1919</v>
      </c>
      <c r="C506" t="s">
        <v>1920</v>
      </c>
      <c r="E506" t="s">
        <v>1921</v>
      </c>
      <c r="G506" t="s">
        <v>659</v>
      </c>
      <c r="H506" t="s">
        <v>659</v>
      </c>
      <c r="I506">
        <f t="shared" si="21"/>
        <v>0</v>
      </c>
      <c r="J506" t="str">
        <f t="shared" si="22"/>
        <v>wantmore;</v>
      </c>
      <c r="K506" t="e">
        <f t="shared" si="23"/>
        <v>#VALUE!</v>
      </c>
    </row>
    <row r="507" spans="1:11" x14ac:dyDescent="0.2">
      <c r="A507" t="s">
        <v>1922</v>
      </c>
      <c r="B507" t="s">
        <v>1923</v>
      </c>
      <c r="C507" t="s">
        <v>1924</v>
      </c>
      <c r="D507" t="s">
        <v>1925</v>
      </c>
      <c r="F507" t="s">
        <v>1923</v>
      </c>
      <c r="H507" t="s">
        <v>1923</v>
      </c>
      <c r="I507">
        <f t="shared" si="21"/>
        <v>1</v>
      </c>
      <c r="J507" t="str">
        <f t="shared" si="22"/>
        <v>nauticalphrases;</v>
      </c>
      <c r="K507">
        <f t="shared" si="23"/>
        <v>1</v>
      </c>
    </row>
    <row r="508" spans="1:11" x14ac:dyDescent="0.2">
      <c r="A508" t="s">
        <v>1926</v>
      </c>
      <c r="B508" t="s">
        <v>1927</v>
      </c>
      <c r="C508" t="s">
        <v>1928</v>
      </c>
      <c r="E508" t="s">
        <v>1929</v>
      </c>
      <c r="G508" t="s">
        <v>1927</v>
      </c>
      <c r="H508" t="s">
        <v>1927</v>
      </c>
      <c r="I508">
        <f t="shared" si="21"/>
        <v>1</v>
      </c>
      <c r="J508" t="str">
        <f t="shared" si="22"/>
        <v>creamandsugar;</v>
      </c>
      <c r="K508">
        <f t="shared" si="23"/>
        <v>1</v>
      </c>
    </row>
    <row r="509" spans="1:11" x14ac:dyDescent="0.2">
      <c r="A509" t="s">
        <v>1930</v>
      </c>
      <c r="B509" t="s">
        <v>1931</v>
      </c>
      <c r="C509" t="s">
        <v>1932</v>
      </c>
      <c r="E509" t="s">
        <v>1933</v>
      </c>
      <c r="G509" t="s">
        <v>5165</v>
      </c>
      <c r="H509" t="s">
        <v>5165</v>
      </c>
      <c r="I509">
        <f t="shared" si="21"/>
        <v>0</v>
      </c>
      <c r="J509" t="str">
        <f t="shared" si="22"/>
        <v>ohwait;whatfor;whatif;</v>
      </c>
      <c r="K509" t="e">
        <f t="shared" si="23"/>
        <v>#VALUE!</v>
      </c>
    </row>
    <row r="510" spans="1:11" x14ac:dyDescent="0.2">
      <c r="A510" t="s">
        <v>1934</v>
      </c>
      <c r="B510" t="s">
        <v>1935</v>
      </c>
      <c r="C510" t="s">
        <v>1936</v>
      </c>
      <c r="E510" t="s">
        <v>1937</v>
      </c>
      <c r="G510" t="s">
        <v>1935</v>
      </c>
      <c r="H510" t="s">
        <v>1935</v>
      </c>
      <c r="I510">
        <f t="shared" si="21"/>
        <v>1</v>
      </c>
      <c r="J510" t="str">
        <f t="shared" si="22"/>
        <v>greatscott;</v>
      </c>
      <c r="K510">
        <f t="shared" si="23"/>
        <v>1</v>
      </c>
    </row>
    <row r="511" spans="1:11" x14ac:dyDescent="0.2">
      <c r="A511" t="s">
        <v>1938</v>
      </c>
      <c r="B511" t="s">
        <v>1939</v>
      </c>
      <c r="C511" t="s">
        <v>1940</v>
      </c>
      <c r="D511" t="s">
        <v>1941</v>
      </c>
      <c r="F511" t="s">
        <v>1939</v>
      </c>
      <c r="H511" t="s">
        <v>1939</v>
      </c>
      <c r="I511">
        <f t="shared" si="21"/>
        <v>1</v>
      </c>
      <c r="J511" t="str">
        <f t="shared" si="22"/>
        <v>whoareyou;</v>
      </c>
      <c r="K511">
        <f t="shared" si="23"/>
        <v>1</v>
      </c>
    </row>
    <row r="512" spans="1:11" x14ac:dyDescent="0.2">
      <c r="A512" t="s">
        <v>1942</v>
      </c>
      <c r="B512" t="s">
        <v>1943</v>
      </c>
      <c r="C512" t="s">
        <v>1944</v>
      </c>
      <c r="E512" t="s">
        <v>1945</v>
      </c>
      <c r="G512" t="s">
        <v>4807</v>
      </c>
      <c r="H512" t="s">
        <v>4807</v>
      </c>
      <c r="I512">
        <f t="shared" si="21"/>
        <v>0</v>
      </c>
      <c r="J512" t="str">
        <f t="shared" si="22"/>
        <v>twotone;</v>
      </c>
      <c r="K512" t="e">
        <f t="shared" si="23"/>
        <v>#VALUE!</v>
      </c>
    </row>
    <row r="513" spans="1:11" x14ac:dyDescent="0.2">
      <c r="A513" t="s">
        <v>1946</v>
      </c>
      <c r="B513" t="s">
        <v>1947</v>
      </c>
      <c r="C513" t="s">
        <v>1948</v>
      </c>
      <c r="D513" t="s">
        <v>1949</v>
      </c>
      <c r="F513" t="s">
        <v>1947</v>
      </c>
      <c r="H513" t="s">
        <v>1947</v>
      </c>
      <c r="I513">
        <f t="shared" si="21"/>
        <v>1</v>
      </c>
      <c r="J513" t="str">
        <f t="shared" si="22"/>
        <v>evilgenius;</v>
      </c>
      <c r="K513">
        <f t="shared" si="23"/>
        <v>1</v>
      </c>
    </row>
    <row r="514" spans="1:11" x14ac:dyDescent="0.2">
      <c r="A514" t="s">
        <v>1950</v>
      </c>
      <c r="B514" t="s">
        <v>1951</v>
      </c>
      <c r="C514" t="s">
        <v>1952</v>
      </c>
      <c r="D514" t="s">
        <v>1404</v>
      </c>
      <c r="F514" t="s">
        <v>1402</v>
      </c>
      <c r="H514" t="s">
        <v>1402</v>
      </c>
      <c r="I514">
        <f t="shared" si="21"/>
        <v>0</v>
      </c>
      <c r="J514" t="str">
        <f t="shared" si="22"/>
        <v>tasteslikechicken;</v>
      </c>
      <c r="K514" t="e">
        <f t="shared" si="23"/>
        <v>#VALUE!</v>
      </c>
    </row>
    <row r="515" spans="1:11" x14ac:dyDescent="0.2">
      <c r="A515" t="s">
        <v>1953</v>
      </c>
      <c r="B515" t="s">
        <v>1954</v>
      </c>
      <c r="C515" t="s">
        <v>1955</v>
      </c>
      <c r="E515" t="s">
        <v>1956</v>
      </c>
      <c r="G515" t="s">
        <v>1954</v>
      </c>
      <c r="H515" t="s">
        <v>1954</v>
      </c>
      <c r="I515">
        <f t="shared" ref="I515:I578" si="24">IF(TRIM(H515)=TRIM(B515),1,0)</f>
        <v>1</v>
      </c>
      <c r="J515" t="str">
        <f t="shared" ref="J515:J578" si="25">D515&amp;E515</f>
        <v>stopwastingtime;</v>
      </c>
      <c r="K515">
        <f t="shared" ref="K515:K578" si="26">FIND(B515,J515)</f>
        <v>1</v>
      </c>
    </row>
    <row r="516" spans="1:11" x14ac:dyDescent="0.2">
      <c r="A516" t="s">
        <v>1957</v>
      </c>
      <c r="B516" t="s">
        <v>1958</v>
      </c>
      <c r="C516" t="s">
        <v>1959</v>
      </c>
      <c r="E516" t="s">
        <v>1960</v>
      </c>
      <c r="G516" t="s">
        <v>1958</v>
      </c>
      <c r="H516" t="s">
        <v>1958</v>
      </c>
      <c r="I516">
        <f t="shared" si="24"/>
        <v>1</v>
      </c>
      <c r="J516" t="str">
        <f t="shared" si="25"/>
        <v>areyouready;</v>
      </c>
      <c r="K516">
        <f t="shared" si="26"/>
        <v>1</v>
      </c>
    </row>
    <row r="517" spans="1:11" x14ac:dyDescent="0.2">
      <c r="A517" t="s">
        <v>1961</v>
      </c>
      <c r="B517" t="s">
        <v>1962</v>
      </c>
      <c r="C517" t="s">
        <v>1963</v>
      </c>
      <c r="D517" t="s">
        <v>1964</v>
      </c>
      <c r="F517" t="s">
        <v>1962</v>
      </c>
      <c r="H517" t="s">
        <v>1962</v>
      </c>
      <c r="I517">
        <f t="shared" si="24"/>
        <v>1</v>
      </c>
      <c r="J517" t="str">
        <f t="shared" si="25"/>
        <v>crocodiletears;</v>
      </c>
      <c r="K517">
        <f t="shared" si="26"/>
        <v>1</v>
      </c>
    </row>
    <row r="518" spans="1:11" x14ac:dyDescent="0.2">
      <c r="A518" t="s">
        <v>1965</v>
      </c>
      <c r="B518" t="s">
        <v>1966</v>
      </c>
      <c r="C518" t="s">
        <v>1967</v>
      </c>
      <c r="E518" t="s">
        <v>1968</v>
      </c>
      <c r="G518" t="s">
        <v>1966</v>
      </c>
      <c r="H518" t="s">
        <v>1966</v>
      </c>
      <c r="I518">
        <f t="shared" si="24"/>
        <v>1</v>
      </c>
      <c r="J518" t="str">
        <f t="shared" si="25"/>
        <v>runnynose;</v>
      </c>
      <c r="K518">
        <f t="shared" si="26"/>
        <v>1</v>
      </c>
    </row>
    <row r="519" spans="1:11" x14ac:dyDescent="0.2">
      <c r="A519" t="s">
        <v>1969</v>
      </c>
      <c r="B519" t="s">
        <v>1970</v>
      </c>
      <c r="C519" t="s">
        <v>1971</v>
      </c>
      <c r="D519" t="s">
        <v>1972</v>
      </c>
      <c r="E519" t="s">
        <v>935</v>
      </c>
      <c r="F519" t="s">
        <v>6644</v>
      </c>
      <c r="G519" t="s">
        <v>1970</v>
      </c>
      <c r="H519" t="s">
        <v>6644</v>
      </c>
      <c r="I519">
        <f t="shared" si="24"/>
        <v>0</v>
      </c>
      <c r="J519" t="str">
        <f t="shared" si="25"/>
        <v>Ilovedeadlines;liveloveinternet;loveme;</v>
      </c>
      <c r="K519">
        <f t="shared" si="26"/>
        <v>33</v>
      </c>
    </row>
    <row r="520" spans="1:11" x14ac:dyDescent="0.2">
      <c r="A520" t="s">
        <v>1973</v>
      </c>
      <c r="B520" t="s">
        <v>851</v>
      </c>
      <c r="C520" t="s">
        <v>1974</v>
      </c>
      <c r="D520" t="s">
        <v>1975</v>
      </c>
      <c r="F520" t="s">
        <v>851</v>
      </c>
      <c r="H520" t="s">
        <v>851</v>
      </c>
      <c r="I520">
        <f t="shared" si="24"/>
        <v>1</v>
      </c>
      <c r="J520" t="str">
        <f t="shared" si="25"/>
        <v>haveaninkling;</v>
      </c>
      <c r="K520">
        <f t="shared" si="26"/>
        <v>1</v>
      </c>
    </row>
    <row r="521" spans="1:11" x14ac:dyDescent="0.2">
      <c r="A521" t="s">
        <v>1976</v>
      </c>
      <c r="B521" t="s">
        <v>272</v>
      </c>
      <c r="C521" t="s">
        <v>1977</v>
      </c>
      <c r="E521" t="s">
        <v>1978</v>
      </c>
      <c r="G521" t="s">
        <v>473</v>
      </c>
      <c r="H521" t="s">
        <v>473</v>
      </c>
      <c r="I521">
        <f t="shared" si="24"/>
        <v>0</v>
      </c>
      <c r="J521" t="str">
        <f t="shared" si="25"/>
        <v>redtape;birdcage;dearsir;</v>
      </c>
      <c r="K521">
        <f t="shared" si="26"/>
        <v>9</v>
      </c>
    </row>
    <row r="522" spans="1:11" x14ac:dyDescent="0.2">
      <c r="A522" t="s">
        <v>1979</v>
      </c>
      <c r="B522" t="s">
        <v>1980</v>
      </c>
      <c r="C522" t="s">
        <v>1981</v>
      </c>
      <c r="E522" t="s">
        <v>895</v>
      </c>
      <c r="G522" t="s">
        <v>893</v>
      </c>
      <c r="H522" t="s">
        <v>893</v>
      </c>
      <c r="I522">
        <f t="shared" si="24"/>
        <v>0</v>
      </c>
      <c r="J522" t="str">
        <f t="shared" si="25"/>
        <v>stumpup;</v>
      </c>
      <c r="K522" t="e">
        <f t="shared" si="26"/>
        <v>#VALUE!</v>
      </c>
    </row>
    <row r="523" spans="1:11" x14ac:dyDescent="0.2">
      <c r="A523" t="s">
        <v>1982</v>
      </c>
      <c r="B523" t="s">
        <v>667</v>
      </c>
      <c r="C523" t="s">
        <v>1983</v>
      </c>
      <c r="E523" t="s">
        <v>669</v>
      </c>
      <c r="G523" t="s">
        <v>667</v>
      </c>
      <c r="H523" t="s">
        <v>667</v>
      </c>
      <c r="I523">
        <f t="shared" si="24"/>
        <v>1</v>
      </c>
      <c r="J523" t="str">
        <f t="shared" si="25"/>
        <v>cucumbersandwich;</v>
      </c>
      <c r="K523">
        <f t="shared" si="26"/>
        <v>1</v>
      </c>
    </row>
    <row r="524" spans="1:11" x14ac:dyDescent="0.2">
      <c r="A524" t="s">
        <v>1984</v>
      </c>
      <c r="B524" t="s">
        <v>1985</v>
      </c>
      <c r="C524" t="s">
        <v>1986</v>
      </c>
      <c r="E524" t="s">
        <v>1987</v>
      </c>
      <c r="G524" t="s">
        <v>1985</v>
      </c>
      <c r="H524" t="s">
        <v>1985</v>
      </c>
      <c r="I524">
        <f t="shared" si="24"/>
        <v>1</v>
      </c>
      <c r="J524" t="str">
        <f t="shared" si="25"/>
        <v>saxandviolins;</v>
      </c>
      <c r="K524">
        <f t="shared" si="26"/>
        <v>1</v>
      </c>
    </row>
    <row r="525" spans="1:11" x14ac:dyDescent="0.2">
      <c r="A525" t="s">
        <v>1988</v>
      </c>
      <c r="B525" t="s">
        <v>1989</v>
      </c>
      <c r="C525" t="s">
        <v>1990</v>
      </c>
      <c r="D525" t="s">
        <v>1991</v>
      </c>
      <c r="F525" t="s">
        <v>6645</v>
      </c>
      <c r="H525" t="s">
        <v>6645</v>
      </c>
      <c r="I525">
        <f t="shared" si="24"/>
        <v>1</v>
      </c>
      <c r="J525" t="str">
        <f t="shared" si="25"/>
        <v>Ilikepeople;</v>
      </c>
      <c r="K525" t="e">
        <f t="shared" si="26"/>
        <v>#VALUE!</v>
      </c>
    </row>
    <row r="526" spans="1:11" x14ac:dyDescent="0.2">
      <c r="A526" t="s">
        <v>1992</v>
      </c>
      <c r="B526" t="s">
        <v>1751</v>
      </c>
      <c r="C526" t="s">
        <v>1993</v>
      </c>
      <c r="E526" t="s">
        <v>1994</v>
      </c>
      <c r="G526" t="s">
        <v>5260</v>
      </c>
      <c r="H526" t="s">
        <v>5260</v>
      </c>
      <c r="I526">
        <f t="shared" si="24"/>
        <v>0</v>
      </c>
      <c r="J526" t="str">
        <f t="shared" si="25"/>
        <v>dobedobedo;feetofsnow;burningoil;nicemarmot;coldcomfort;readmymail;cleanhands;onedaymore;</v>
      </c>
      <c r="K526" t="e">
        <f t="shared" si="26"/>
        <v>#VALUE!</v>
      </c>
    </row>
    <row r="527" spans="1:11" x14ac:dyDescent="0.2">
      <c r="A527" t="s">
        <v>1995</v>
      </c>
      <c r="B527" t="s">
        <v>1996</v>
      </c>
      <c r="C527" t="s">
        <v>1997</v>
      </c>
      <c r="D527" t="s">
        <v>1998</v>
      </c>
      <c r="F527" t="s">
        <v>1996</v>
      </c>
      <c r="H527" t="s">
        <v>1996</v>
      </c>
      <c r="I527">
        <f t="shared" si="24"/>
        <v>1</v>
      </c>
      <c r="J527" t="str">
        <f t="shared" si="25"/>
        <v>riceandbeans;</v>
      </c>
      <c r="K527">
        <f t="shared" si="26"/>
        <v>1</v>
      </c>
    </row>
    <row r="528" spans="1:11" x14ac:dyDescent="0.2">
      <c r="A528" t="s">
        <v>1999</v>
      </c>
      <c r="B528" t="s">
        <v>2000</v>
      </c>
      <c r="C528" t="s">
        <v>2001</v>
      </c>
      <c r="D528" t="s">
        <v>2002</v>
      </c>
      <c r="E528" t="s">
        <v>1428</v>
      </c>
      <c r="F528" t="s">
        <v>6176</v>
      </c>
      <c r="G528" t="s">
        <v>1430</v>
      </c>
      <c r="H528" t="s">
        <v>6176</v>
      </c>
      <c r="I528">
        <f t="shared" si="24"/>
        <v>0</v>
      </c>
      <c r="J528" t="str">
        <f t="shared" si="25"/>
        <v>friendzone;drivemetofirenze;frozenpeas;charmoffensive;frenchphrases;frenchfries;frenchfried;nofriendofnine;benice;</v>
      </c>
      <c r="K528">
        <f t="shared" si="26"/>
        <v>69</v>
      </c>
    </row>
    <row r="529" spans="1:11" x14ac:dyDescent="0.2">
      <c r="A529" t="s">
        <v>2003</v>
      </c>
      <c r="B529" t="s">
        <v>2004</v>
      </c>
      <c r="C529" t="s">
        <v>2005</v>
      </c>
      <c r="D529" t="s">
        <v>2006</v>
      </c>
      <c r="E529" t="s">
        <v>2007</v>
      </c>
      <c r="F529" t="s">
        <v>2004</v>
      </c>
      <c r="G529" t="s">
        <v>2004</v>
      </c>
      <c r="H529" t="s">
        <v>2004</v>
      </c>
      <c r="I529">
        <f t="shared" si="24"/>
        <v>1</v>
      </c>
      <c r="J529" t="str">
        <f t="shared" si="25"/>
        <v>hightime;thenightmancometh;hightime;</v>
      </c>
      <c r="K529">
        <f t="shared" si="26"/>
        <v>1</v>
      </c>
    </row>
    <row r="530" spans="1:11" x14ac:dyDescent="0.2">
      <c r="A530" t="s">
        <v>2008</v>
      </c>
      <c r="B530" t="s">
        <v>2009</v>
      </c>
      <c r="C530" t="s">
        <v>2010</v>
      </c>
      <c r="D530" t="s">
        <v>2011</v>
      </c>
      <c r="F530" t="s">
        <v>2009</v>
      </c>
      <c r="H530" t="s">
        <v>2009</v>
      </c>
      <c r="I530">
        <f t="shared" si="24"/>
        <v>1</v>
      </c>
      <c r="J530" t="str">
        <f t="shared" si="25"/>
        <v>youwin;</v>
      </c>
      <c r="K530">
        <f t="shared" si="26"/>
        <v>1</v>
      </c>
    </row>
    <row r="531" spans="1:11" x14ac:dyDescent="0.2">
      <c r="A531" t="s">
        <v>2012</v>
      </c>
      <c r="B531" t="s">
        <v>2013</v>
      </c>
      <c r="C531" t="s">
        <v>2014</v>
      </c>
      <c r="E531" t="s">
        <v>2015</v>
      </c>
      <c r="G531" t="s">
        <v>2013</v>
      </c>
      <c r="H531" t="s">
        <v>2013</v>
      </c>
      <c r="I531">
        <f t="shared" si="24"/>
        <v>1</v>
      </c>
      <c r="J531" t="str">
        <f t="shared" si="25"/>
        <v>coldturkey;</v>
      </c>
      <c r="K531">
        <f t="shared" si="26"/>
        <v>1</v>
      </c>
    </row>
    <row r="532" spans="1:11" x14ac:dyDescent="0.2">
      <c r="A532" t="s">
        <v>2016</v>
      </c>
      <c r="B532" t="s">
        <v>1130</v>
      </c>
      <c r="C532" t="s">
        <v>2017</v>
      </c>
      <c r="D532" t="s">
        <v>1132</v>
      </c>
      <c r="F532" t="s">
        <v>1130</v>
      </c>
      <c r="H532" t="s">
        <v>1130</v>
      </c>
      <c r="I532">
        <f t="shared" si="24"/>
        <v>1</v>
      </c>
      <c r="J532" t="str">
        <f t="shared" si="25"/>
        <v>wickedwitch;</v>
      </c>
      <c r="K532">
        <f t="shared" si="26"/>
        <v>1</v>
      </c>
    </row>
    <row r="533" spans="1:11" x14ac:dyDescent="0.2">
      <c r="A533" t="s">
        <v>2018</v>
      </c>
      <c r="B533" t="s">
        <v>2019</v>
      </c>
      <c r="C533" t="s">
        <v>2020</v>
      </c>
      <c r="D533" t="s">
        <v>2021</v>
      </c>
      <c r="F533" t="s">
        <v>2019</v>
      </c>
      <c r="H533" t="s">
        <v>2019</v>
      </c>
      <c r="I533">
        <f t="shared" si="24"/>
        <v>1</v>
      </c>
      <c r="J533" t="str">
        <f t="shared" si="25"/>
        <v>starspangled;</v>
      </c>
      <c r="K533">
        <f t="shared" si="26"/>
        <v>1</v>
      </c>
    </row>
    <row r="534" spans="1:11" x14ac:dyDescent="0.2">
      <c r="A534" t="s">
        <v>2022</v>
      </c>
      <c r="B534" t="s">
        <v>208</v>
      </c>
      <c r="C534" t="s">
        <v>2023</v>
      </c>
      <c r="D534" t="s">
        <v>2024</v>
      </c>
      <c r="F534" t="s">
        <v>208</v>
      </c>
      <c r="H534" t="s">
        <v>208</v>
      </c>
      <c r="I534">
        <f t="shared" si="24"/>
        <v>1</v>
      </c>
      <c r="J534" t="str">
        <f t="shared" si="25"/>
        <v>cropup;</v>
      </c>
      <c r="K534">
        <f t="shared" si="26"/>
        <v>1</v>
      </c>
    </row>
    <row r="535" spans="1:11" x14ac:dyDescent="0.2">
      <c r="A535" t="s">
        <v>2025</v>
      </c>
      <c r="B535" t="s">
        <v>2026</v>
      </c>
      <c r="C535" t="s">
        <v>2027</v>
      </c>
      <c r="D535" t="s">
        <v>2028</v>
      </c>
      <c r="F535" t="s">
        <v>2026</v>
      </c>
      <c r="H535" t="s">
        <v>2026</v>
      </c>
      <c r="I535">
        <f t="shared" si="24"/>
        <v>1</v>
      </c>
      <c r="J535" t="str">
        <f t="shared" si="25"/>
        <v>justfriends;</v>
      </c>
      <c r="K535">
        <f t="shared" si="26"/>
        <v>1</v>
      </c>
    </row>
    <row r="536" spans="1:11" x14ac:dyDescent="0.2">
      <c r="A536" t="s">
        <v>2029</v>
      </c>
      <c r="B536" t="s">
        <v>2030</v>
      </c>
      <c r="C536" t="s">
        <v>2031</v>
      </c>
      <c r="D536" t="s">
        <v>2032</v>
      </c>
      <c r="F536" t="s">
        <v>2030</v>
      </c>
      <c r="H536" t="s">
        <v>2030</v>
      </c>
      <c r="I536">
        <f t="shared" si="24"/>
        <v>1</v>
      </c>
      <c r="J536" t="str">
        <f t="shared" si="25"/>
        <v>pieceofcake;</v>
      </c>
      <c r="K536">
        <f t="shared" si="26"/>
        <v>1</v>
      </c>
    </row>
    <row r="537" spans="1:11" x14ac:dyDescent="0.2">
      <c r="A537" t="s">
        <v>2033</v>
      </c>
      <c r="B537" t="s">
        <v>839</v>
      </c>
      <c r="C537" t="s">
        <v>2034</v>
      </c>
      <c r="E537" t="s">
        <v>841</v>
      </c>
      <c r="G537" t="s">
        <v>839</v>
      </c>
      <c r="H537" t="s">
        <v>839</v>
      </c>
      <c r="I537">
        <f t="shared" si="24"/>
        <v>1</v>
      </c>
      <c r="J537" t="str">
        <f t="shared" si="25"/>
        <v>bonvoyage;</v>
      </c>
      <c r="K537">
        <f t="shared" si="26"/>
        <v>1</v>
      </c>
    </row>
    <row r="538" spans="1:11" x14ac:dyDescent="0.2">
      <c r="A538" t="s">
        <v>2035</v>
      </c>
      <c r="B538" t="s">
        <v>2036</v>
      </c>
      <c r="C538" t="s">
        <v>2037</v>
      </c>
      <c r="E538" t="s">
        <v>573</v>
      </c>
      <c r="G538" t="s">
        <v>571</v>
      </c>
      <c r="H538" t="s">
        <v>571</v>
      </c>
      <c r="I538">
        <f t="shared" si="24"/>
        <v>0</v>
      </c>
      <c r="J538" t="str">
        <f t="shared" si="25"/>
        <v>snakeeyes;</v>
      </c>
      <c r="K538" t="e">
        <f t="shared" si="26"/>
        <v>#VALUE!</v>
      </c>
    </row>
    <row r="539" spans="1:11" x14ac:dyDescent="0.2">
      <c r="A539" t="s">
        <v>2038</v>
      </c>
      <c r="B539" t="s">
        <v>1083</v>
      </c>
      <c r="C539" t="s">
        <v>2039</v>
      </c>
      <c r="E539" t="s">
        <v>1085</v>
      </c>
      <c r="G539" t="s">
        <v>1083</v>
      </c>
      <c r="H539" t="s">
        <v>1083</v>
      </c>
      <c r="I539">
        <f t="shared" si="24"/>
        <v>1</v>
      </c>
      <c r="J539" t="str">
        <f t="shared" si="25"/>
        <v>spaceplumber;</v>
      </c>
      <c r="K539">
        <f t="shared" si="26"/>
        <v>1</v>
      </c>
    </row>
    <row r="540" spans="1:11" x14ac:dyDescent="0.2">
      <c r="A540" t="s">
        <v>2040</v>
      </c>
      <c r="B540" t="s">
        <v>2041</v>
      </c>
      <c r="C540" t="s">
        <v>2042</v>
      </c>
      <c r="E540" t="s">
        <v>2043</v>
      </c>
      <c r="G540" t="s">
        <v>2041</v>
      </c>
      <c r="H540" t="s">
        <v>2041</v>
      </c>
      <c r="I540">
        <f t="shared" si="24"/>
        <v>1</v>
      </c>
      <c r="J540" t="str">
        <f t="shared" si="25"/>
        <v>turnsignal;</v>
      </c>
      <c r="K540">
        <f t="shared" si="26"/>
        <v>1</v>
      </c>
    </row>
    <row r="541" spans="1:11" x14ac:dyDescent="0.2">
      <c r="A541" t="s">
        <v>2044</v>
      </c>
      <c r="B541" t="s">
        <v>2045</v>
      </c>
      <c r="C541" t="s">
        <v>2046</v>
      </c>
      <c r="D541" t="s">
        <v>2047</v>
      </c>
      <c r="F541" t="s">
        <v>2045</v>
      </c>
      <c r="H541" t="s">
        <v>2045</v>
      </c>
      <c r="I541">
        <f t="shared" si="24"/>
        <v>1</v>
      </c>
      <c r="J541" t="str">
        <f t="shared" si="25"/>
        <v>dragrace;</v>
      </c>
      <c r="K541">
        <f t="shared" si="26"/>
        <v>1</v>
      </c>
    </row>
    <row r="542" spans="1:11" x14ac:dyDescent="0.2">
      <c r="A542" t="s">
        <v>2048</v>
      </c>
      <c r="B542" t="s">
        <v>2049</v>
      </c>
      <c r="C542" t="s">
        <v>2050</v>
      </c>
      <c r="E542" t="s">
        <v>2051</v>
      </c>
      <c r="G542" t="s">
        <v>2049</v>
      </c>
      <c r="H542" t="s">
        <v>2049</v>
      </c>
      <c r="I542">
        <f t="shared" si="24"/>
        <v>1</v>
      </c>
      <c r="J542" t="str">
        <f t="shared" si="25"/>
        <v>pleasedaspunch;</v>
      </c>
      <c r="K542">
        <f t="shared" si="26"/>
        <v>1</v>
      </c>
    </row>
    <row r="543" spans="1:11" x14ac:dyDescent="0.2">
      <c r="A543" t="s">
        <v>2052</v>
      </c>
      <c r="B543" t="s">
        <v>2053</v>
      </c>
      <c r="C543" t="s">
        <v>2054</v>
      </c>
      <c r="D543" t="s">
        <v>2055</v>
      </c>
      <c r="F543" t="s">
        <v>2053</v>
      </c>
      <c r="H543" t="s">
        <v>2053</v>
      </c>
      <c r="I543">
        <f t="shared" si="24"/>
        <v>1</v>
      </c>
      <c r="J543" t="str">
        <f t="shared" si="25"/>
        <v>grandslam;</v>
      </c>
      <c r="K543">
        <f t="shared" si="26"/>
        <v>1</v>
      </c>
    </row>
    <row r="544" spans="1:11" x14ac:dyDescent="0.2">
      <c r="A544" t="s">
        <v>2056</v>
      </c>
      <c r="B544" t="s">
        <v>2057</v>
      </c>
      <c r="C544" t="s">
        <v>2058</v>
      </c>
      <c r="E544" t="s">
        <v>2059</v>
      </c>
      <c r="G544" t="s">
        <v>2057</v>
      </c>
      <c r="H544" t="s">
        <v>2057</v>
      </c>
      <c r="I544">
        <f t="shared" si="24"/>
        <v>1</v>
      </c>
      <c r="J544" t="str">
        <f t="shared" si="25"/>
        <v>feedingfrenzy;</v>
      </c>
      <c r="K544">
        <f t="shared" si="26"/>
        <v>1</v>
      </c>
    </row>
    <row r="545" spans="1:11" x14ac:dyDescent="0.2">
      <c r="A545" t="s">
        <v>2060</v>
      </c>
      <c r="B545" t="s">
        <v>2061</v>
      </c>
      <c r="C545" t="s">
        <v>2062</v>
      </c>
      <c r="E545" t="s">
        <v>2063</v>
      </c>
      <c r="G545" t="s">
        <v>2061</v>
      </c>
      <c r="H545" t="s">
        <v>2061</v>
      </c>
      <c r="I545">
        <f t="shared" si="24"/>
        <v>1</v>
      </c>
      <c r="J545" t="str">
        <f t="shared" si="25"/>
        <v>hushpuppies;</v>
      </c>
      <c r="K545">
        <f t="shared" si="26"/>
        <v>1</v>
      </c>
    </row>
    <row r="546" spans="1:11" x14ac:dyDescent="0.2">
      <c r="A546" t="s">
        <v>2064</v>
      </c>
      <c r="B546" t="s">
        <v>2065</v>
      </c>
      <c r="C546" t="s">
        <v>2066</v>
      </c>
      <c r="D546" t="s">
        <v>2067</v>
      </c>
      <c r="F546" t="s">
        <v>2065</v>
      </c>
      <c r="H546" t="s">
        <v>2065</v>
      </c>
      <c r="I546">
        <f t="shared" si="24"/>
        <v>1</v>
      </c>
      <c r="J546" t="str">
        <f t="shared" si="25"/>
        <v>openseason;</v>
      </c>
      <c r="K546">
        <f t="shared" si="26"/>
        <v>1</v>
      </c>
    </row>
    <row r="547" spans="1:11" x14ac:dyDescent="0.2">
      <c r="A547" t="s">
        <v>2068</v>
      </c>
      <c r="B547" t="s">
        <v>2069</v>
      </c>
      <c r="C547" t="s">
        <v>2070</v>
      </c>
      <c r="E547" t="s">
        <v>2071</v>
      </c>
      <c r="G547" t="s">
        <v>5776</v>
      </c>
      <c r="H547" t="s">
        <v>5776</v>
      </c>
      <c r="I547">
        <f t="shared" si="24"/>
        <v>0</v>
      </c>
      <c r="J547" t="str">
        <f t="shared" si="25"/>
        <v>earcandy;</v>
      </c>
      <c r="K547" t="e">
        <f t="shared" si="26"/>
        <v>#VALUE!</v>
      </c>
    </row>
    <row r="548" spans="1:11" x14ac:dyDescent="0.2">
      <c r="A548" t="s">
        <v>2072</v>
      </c>
      <c r="B548" t="s">
        <v>2073</v>
      </c>
      <c r="C548" t="s">
        <v>2074</v>
      </c>
      <c r="D548" t="s">
        <v>2075</v>
      </c>
      <c r="F548" t="s">
        <v>2073</v>
      </c>
      <c r="H548" t="s">
        <v>2073</v>
      </c>
      <c r="I548">
        <f t="shared" si="24"/>
        <v>1</v>
      </c>
      <c r="J548" t="str">
        <f t="shared" si="25"/>
        <v>thickandthin;</v>
      </c>
      <c r="K548">
        <f t="shared" si="26"/>
        <v>1</v>
      </c>
    </row>
    <row r="549" spans="1:11" x14ac:dyDescent="0.2">
      <c r="A549" t="s">
        <v>2076</v>
      </c>
      <c r="B549" t="s">
        <v>537</v>
      </c>
      <c r="C549" t="s">
        <v>2077</v>
      </c>
      <c r="E549" t="s">
        <v>2078</v>
      </c>
      <c r="G549" t="s">
        <v>1074</v>
      </c>
      <c r="H549" t="s">
        <v>1074</v>
      </c>
      <c r="I549">
        <f t="shared" si="24"/>
        <v>0</v>
      </c>
      <c r="J549" t="str">
        <f t="shared" si="25"/>
        <v>eaffhanger;armytrainingsir;</v>
      </c>
      <c r="K549">
        <f t="shared" si="26"/>
        <v>12</v>
      </c>
    </row>
    <row r="550" spans="1:11" x14ac:dyDescent="0.2">
      <c r="A550" t="s">
        <v>2079</v>
      </c>
      <c r="B550" t="s">
        <v>976</v>
      </c>
      <c r="C550" t="s">
        <v>2080</v>
      </c>
      <c r="D550" t="s">
        <v>978</v>
      </c>
      <c r="F550" t="s">
        <v>976</v>
      </c>
      <c r="H550" t="s">
        <v>976</v>
      </c>
      <c r="I550">
        <f t="shared" si="24"/>
        <v>1</v>
      </c>
      <c r="J550" t="str">
        <f t="shared" si="25"/>
        <v>gogadgetgo;</v>
      </c>
      <c r="K550">
        <f t="shared" si="26"/>
        <v>1</v>
      </c>
    </row>
    <row r="551" spans="1:11" x14ac:dyDescent="0.2">
      <c r="A551" t="s">
        <v>2081</v>
      </c>
      <c r="B551" t="s">
        <v>2082</v>
      </c>
      <c r="C551" t="s">
        <v>2083</v>
      </c>
      <c r="D551" t="s">
        <v>2084</v>
      </c>
      <c r="F551" t="s">
        <v>2082</v>
      </c>
      <c r="H551" t="s">
        <v>2082</v>
      </c>
      <c r="I551">
        <f t="shared" si="24"/>
        <v>1</v>
      </c>
      <c r="J551" t="str">
        <f t="shared" si="25"/>
        <v>infradig;</v>
      </c>
      <c r="K551">
        <f t="shared" si="26"/>
        <v>1</v>
      </c>
    </row>
    <row r="552" spans="1:11" x14ac:dyDescent="0.2">
      <c r="A552" t="s">
        <v>2085</v>
      </c>
      <c r="B552" t="s">
        <v>2086</v>
      </c>
      <c r="C552" t="s">
        <v>2087</v>
      </c>
      <c r="E552" t="s">
        <v>2088</v>
      </c>
      <c r="G552" t="s">
        <v>3052</v>
      </c>
      <c r="H552" t="s">
        <v>3052</v>
      </c>
      <c r="I552">
        <f t="shared" si="24"/>
        <v>0</v>
      </c>
      <c r="J552" t="str">
        <f t="shared" si="25"/>
        <v>nicejob;tickedoff;</v>
      </c>
      <c r="K552">
        <f t="shared" si="26"/>
        <v>9</v>
      </c>
    </row>
    <row r="553" spans="1:11" x14ac:dyDescent="0.2">
      <c r="A553" t="s">
        <v>2089</v>
      </c>
      <c r="B553" t="s">
        <v>1609</v>
      </c>
      <c r="C553" t="s">
        <v>2090</v>
      </c>
      <c r="D553" t="s">
        <v>1611</v>
      </c>
      <c r="F553" t="s">
        <v>1609</v>
      </c>
      <c r="H553" t="s">
        <v>1609</v>
      </c>
      <c r="I553">
        <f t="shared" si="24"/>
        <v>1</v>
      </c>
      <c r="J553" t="str">
        <f t="shared" si="25"/>
        <v>stinkyfeet;</v>
      </c>
      <c r="K553">
        <f t="shared" si="26"/>
        <v>1</v>
      </c>
    </row>
    <row r="554" spans="1:11" x14ac:dyDescent="0.2">
      <c r="A554" t="s">
        <v>2091</v>
      </c>
      <c r="B554" t="s">
        <v>2092</v>
      </c>
      <c r="C554" t="s">
        <v>2093</v>
      </c>
      <c r="D554" t="s">
        <v>2094</v>
      </c>
      <c r="F554" t="s">
        <v>2092</v>
      </c>
      <c r="H554" t="s">
        <v>2092</v>
      </c>
      <c r="I554">
        <f t="shared" si="24"/>
        <v>1</v>
      </c>
      <c r="J554" t="str">
        <f t="shared" si="25"/>
        <v>roughdiamond;</v>
      </c>
      <c r="K554">
        <f t="shared" si="26"/>
        <v>1</v>
      </c>
    </row>
    <row r="555" spans="1:11" x14ac:dyDescent="0.2">
      <c r="A555" t="s">
        <v>2095</v>
      </c>
      <c r="B555" t="s">
        <v>2096</v>
      </c>
      <c r="C555" t="s">
        <v>2097</v>
      </c>
      <c r="E555" t="s">
        <v>2098</v>
      </c>
      <c r="G555" t="s">
        <v>1694</v>
      </c>
      <c r="H555" t="s">
        <v>1694</v>
      </c>
      <c r="I555">
        <f t="shared" si="24"/>
        <v>0</v>
      </c>
      <c r="J555" t="str">
        <f t="shared" si="25"/>
        <v>nambypamby;</v>
      </c>
      <c r="K555" t="e">
        <f t="shared" si="26"/>
        <v>#VALUE!</v>
      </c>
    </row>
    <row r="556" spans="1:11" x14ac:dyDescent="0.2">
      <c r="A556" t="s">
        <v>2099</v>
      </c>
      <c r="B556" t="s">
        <v>2100</v>
      </c>
      <c r="C556" t="s">
        <v>2101</v>
      </c>
      <c r="D556" t="s">
        <v>2102</v>
      </c>
      <c r="E556" t="s">
        <v>887</v>
      </c>
      <c r="F556" t="s">
        <v>2100</v>
      </c>
      <c r="G556" t="s">
        <v>2556</v>
      </c>
      <c r="H556" t="s">
        <v>2100</v>
      </c>
      <c r="I556">
        <f t="shared" si="24"/>
        <v>1</v>
      </c>
      <c r="J556" t="str">
        <f t="shared" si="25"/>
        <v>gridlock;lizardpoisonsspock;rumdo;</v>
      </c>
      <c r="K556">
        <f t="shared" si="26"/>
        <v>1</v>
      </c>
    </row>
    <row r="557" spans="1:11" x14ac:dyDescent="0.2">
      <c r="A557" t="s">
        <v>2103</v>
      </c>
      <c r="B557" t="s">
        <v>2104</v>
      </c>
      <c r="C557" t="s">
        <v>2105</v>
      </c>
      <c r="E557" t="s">
        <v>2106</v>
      </c>
      <c r="G557" t="s">
        <v>3029</v>
      </c>
      <c r="H557" t="s">
        <v>3029</v>
      </c>
      <c r="I557">
        <f t="shared" si="24"/>
        <v>0</v>
      </c>
      <c r="J557" t="str">
        <f t="shared" si="25"/>
        <v>goodygumdrop;</v>
      </c>
      <c r="K557" t="e">
        <f t="shared" si="26"/>
        <v>#VALUE!</v>
      </c>
    </row>
    <row r="558" spans="1:11" x14ac:dyDescent="0.2">
      <c r="A558" t="s">
        <v>2107</v>
      </c>
      <c r="B558" t="s">
        <v>2108</v>
      </c>
      <c r="C558" t="s">
        <v>2109</v>
      </c>
      <c r="D558" t="s">
        <v>2110</v>
      </c>
      <c r="F558" t="s">
        <v>2108</v>
      </c>
      <c r="H558" t="s">
        <v>2108</v>
      </c>
      <c r="I558">
        <f t="shared" si="24"/>
        <v>1</v>
      </c>
      <c r="J558" t="str">
        <f t="shared" si="25"/>
        <v>noregrets;</v>
      </c>
      <c r="K558">
        <f t="shared" si="26"/>
        <v>1</v>
      </c>
    </row>
    <row r="559" spans="1:11" x14ac:dyDescent="0.2">
      <c r="A559" t="s">
        <v>2111</v>
      </c>
      <c r="B559" t="s">
        <v>1398</v>
      </c>
      <c r="C559" t="s">
        <v>2112</v>
      </c>
      <c r="D559" t="s">
        <v>2113</v>
      </c>
      <c r="F559" t="s">
        <v>1398</v>
      </c>
      <c r="H559" t="s">
        <v>1398</v>
      </c>
      <c r="I559">
        <f t="shared" si="24"/>
        <v>1</v>
      </c>
      <c r="J559" t="str">
        <f t="shared" si="25"/>
        <v>musicmachine;</v>
      </c>
      <c r="K559">
        <f t="shared" si="26"/>
        <v>1</v>
      </c>
    </row>
    <row r="560" spans="1:11" x14ac:dyDescent="0.2">
      <c r="A560" t="s">
        <v>2114</v>
      </c>
      <c r="B560" t="s">
        <v>2115</v>
      </c>
      <c r="C560" t="s">
        <v>2116</v>
      </c>
      <c r="E560" t="s">
        <v>2117</v>
      </c>
      <c r="G560" t="s">
        <v>4917</v>
      </c>
      <c r="H560" t="s">
        <v>4917</v>
      </c>
      <c r="I560">
        <f t="shared" si="24"/>
        <v>0</v>
      </c>
      <c r="J560" t="str">
        <f t="shared" si="25"/>
        <v>heybrother;forgetthis;metropolis;thereoncewas;morecoffee;heresjohnny;</v>
      </c>
      <c r="K560" t="e">
        <f t="shared" si="26"/>
        <v>#VALUE!</v>
      </c>
    </row>
    <row r="561" spans="1:11" x14ac:dyDescent="0.2">
      <c r="A561" t="s">
        <v>2118</v>
      </c>
      <c r="B561" t="s">
        <v>2119</v>
      </c>
      <c r="C561" t="s">
        <v>2120</v>
      </c>
      <c r="D561" t="s">
        <v>2121</v>
      </c>
      <c r="F561" t="s">
        <v>2119</v>
      </c>
      <c r="H561" t="s">
        <v>2119</v>
      </c>
      <c r="I561">
        <f t="shared" si="24"/>
        <v>1</v>
      </c>
      <c r="J561" t="str">
        <f t="shared" si="25"/>
        <v>bluesky;</v>
      </c>
      <c r="K561">
        <f t="shared" si="26"/>
        <v>1</v>
      </c>
    </row>
    <row r="562" spans="1:11" x14ac:dyDescent="0.2">
      <c r="A562" t="s">
        <v>2122</v>
      </c>
      <c r="B562" t="s">
        <v>2123</v>
      </c>
      <c r="C562" t="s">
        <v>2124</v>
      </c>
      <c r="D562" t="s">
        <v>2125</v>
      </c>
      <c r="F562" t="s">
        <v>2123</v>
      </c>
      <c r="H562" t="s">
        <v>2123</v>
      </c>
      <c r="I562">
        <f t="shared" si="24"/>
        <v>1</v>
      </c>
      <c r="J562" t="str">
        <f t="shared" si="25"/>
        <v>pipinghot;</v>
      </c>
      <c r="K562">
        <f t="shared" si="26"/>
        <v>1</v>
      </c>
    </row>
    <row r="563" spans="1:11" x14ac:dyDescent="0.2">
      <c r="A563" t="s">
        <v>2126</v>
      </c>
      <c r="B563" t="s">
        <v>340</v>
      </c>
      <c r="C563" t="s">
        <v>2127</v>
      </c>
      <c r="E563" t="s">
        <v>1566</v>
      </c>
      <c r="G563" t="s">
        <v>1564</v>
      </c>
      <c r="H563" t="s">
        <v>1564</v>
      </c>
      <c r="I563">
        <f t="shared" si="24"/>
        <v>0</v>
      </c>
      <c r="J563" t="str">
        <f t="shared" si="25"/>
        <v>routeone;</v>
      </c>
      <c r="K563" t="e">
        <f t="shared" si="26"/>
        <v>#VALUE!</v>
      </c>
    </row>
    <row r="564" spans="1:11" x14ac:dyDescent="0.2">
      <c r="A564" t="s">
        <v>2128</v>
      </c>
      <c r="B564" t="s">
        <v>2129</v>
      </c>
      <c r="C564" t="s">
        <v>2130</v>
      </c>
      <c r="D564" t="s">
        <v>2131</v>
      </c>
      <c r="F564" t="s">
        <v>2129</v>
      </c>
      <c r="H564" t="s">
        <v>2129</v>
      </c>
      <c r="I564">
        <f t="shared" si="24"/>
        <v>1</v>
      </c>
      <c r="J564" t="str">
        <f t="shared" si="25"/>
        <v>hoitytoity;</v>
      </c>
      <c r="K564">
        <f t="shared" si="26"/>
        <v>1</v>
      </c>
    </row>
    <row r="565" spans="1:11" x14ac:dyDescent="0.2">
      <c r="A565" t="s">
        <v>2132</v>
      </c>
      <c r="B565" t="s">
        <v>2133</v>
      </c>
      <c r="C565" t="s">
        <v>2134</v>
      </c>
      <c r="E565" t="s">
        <v>2135</v>
      </c>
      <c r="G565" t="s">
        <v>2133</v>
      </c>
      <c r="H565" t="s">
        <v>2133</v>
      </c>
      <c r="I565">
        <f t="shared" si="24"/>
        <v>1</v>
      </c>
      <c r="J565" t="str">
        <f t="shared" si="25"/>
        <v>geneparmesan;</v>
      </c>
      <c r="K565">
        <f t="shared" si="26"/>
        <v>1</v>
      </c>
    </row>
    <row r="566" spans="1:11" x14ac:dyDescent="0.2">
      <c r="A566" t="s">
        <v>2136</v>
      </c>
      <c r="B566" t="s">
        <v>2137</v>
      </c>
      <c r="C566" t="s">
        <v>2138</v>
      </c>
      <c r="E566" t="s">
        <v>1186</v>
      </c>
      <c r="G566" t="s">
        <v>1184</v>
      </c>
      <c r="H566" t="s">
        <v>1184</v>
      </c>
      <c r="I566">
        <f t="shared" si="24"/>
        <v>0</v>
      </c>
      <c r="J566" t="str">
        <f t="shared" si="25"/>
        <v>earmark;</v>
      </c>
      <c r="K566" t="e">
        <f t="shared" si="26"/>
        <v>#VALUE!</v>
      </c>
    </row>
    <row r="567" spans="1:11" x14ac:dyDescent="0.2">
      <c r="A567" t="s">
        <v>2139</v>
      </c>
      <c r="B567" t="s">
        <v>2140</v>
      </c>
      <c r="C567" t="s">
        <v>2141</v>
      </c>
      <c r="D567" t="s">
        <v>2142</v>
      </c>
      <c r="E567" t="s">
        <v>2143</v>
      </c>
      <c r="F567" t="s">
        <v>2140</v>
      </c>
      <c r="G567" t="s">
        <v>3397</v>
      </c>
      <c r="H567" t="s">
        <v>2140</v>
      </c>
      <c r="I567">
        <f t="shared" si="24"/>
        <v>1</v>
      </c>
      <c r="J567" t="str">
        <f t="shared" si="25"/>
        <v>fathertime;hammertime;marryme;</v>
      </c>
      <c r="K567">
        <f t="shared" si="26"/>
        <v>1</v>
      </c>
    </row>
    <row r="568" spans="1:11" x14ac:dyDescent="0.2">
      <c r="A568" t="s">
        <v>2144</v>
      </c>
      <c r="B568" t="s">
        <v>5</v>
      </c>
      <c r="C568" t="s">
        <v>2145</v>
      </c>
      <c r="D568" t="s">
        <v>2146</v>
      </c>
      <c r="E568" t="s">
        <v>2147</v>
      </c>
      <c r="F568" t="s">
        <v>5662</v>
      </c>
      <c r="G568" t="s">
        <v>5391</v>
      </c>
      <c r="H568" t="s">
        <v>5662</v>
      </c>
      <c r="I568">
        <f t="shared" si="24"/>
        <v>0</v>
      </c>
      <c r="J568" t="str">
        <f t="shared" si="25"/>
        <v>halcyondays;accidentallyonpurpose;rackyourbrains;eatyourvitamins;carryon;imyours;</v>
      </c>
      <c r="K568" t="e">
        <f t="shared" si="26"/>
        <v>#VALUE!</v>
      </c>
    </row>
    <row r="569" spans="1:11" x14ac:dyDescent="0.2">
      <c r="A569" t="s">
        <v>2148</v>
      </c>
      <c r="B569" t="s">
        <v>2149</v>
      </c>
      <c r="C569" t="s">
        <v>2150</v>
      </c>
      <c r="E569" t="s">
        <v>2151</v>
      </c>
      <c r="G569" t="s">
        <v>5391</v>
      </c>
      <c r="H569" t="s">
        <v>5391</v>
      </c>
      <c r="I569">
        <f t="shared" si="24"/>
        <v>0</v>
      </c>
      <c r="J569" t="str">
        <f t="shared" si="25"/>
        <v>carryon;upordown;</v>
      </c>
      <c r="K569" t="e">
        <f t="shared" si="26"/>
        <v>#VALUE!</v>
      </c>
    </row>
    <row r="570" spans="1:11" x14ac:dyDescent="0.2">
      <c r="A570" t="s">
        <v>2152</v>
      </c>
      <c r="B570" t="s">
        <v>1220</v>
      </c>
      <c r="C570" t="s">
        <v>2153</v>
      </c>
      <c r="E570" t="s">
        <v>1222</v>
      </c>
      <c r="G570" t="s">
        <v>1220</v>
      </c>
      <c r="H570" t="s">
        <v>1220</v>
      </c>
      <c r="I570">
        <f t="shared" si="24"/>
        <v>1</v>
      </c>
      <c r="J570" t="str">
        <f t="shared" si="25"/>
        <v>thebigeasy;</v>
      </c>
      <c r="K570">
        <f t="shared" si="26"/>
        <v>1</v>
      </c>
    </row>
    <row r="571" spans="1:11" x14ac:dyDescent="0.2">
      <c r="A571" t="s">
        <v>2154</v>
      </c>
      <c r="B571" t="s">
        <v>1437</v>
      </c>
      <c r="C571" t="s">
        <v>2155</v>
      </c>
      <c r="D571" t="s">
        <v>2156</v>
      </c>
      <c r="F571" t="s">
        <v>6646</v>
      </c>
      <c r="H571" t="s">
        <v>6646</v>
      </c>
      <c r="I571">
        <f t="shared" si="24"/>
        <v>1</v>
      </c>
      <c r="J571" t="str">
        <f t="shared" si="25"/>
        <v>Iamcaptcha;</v>
      </c>
      <c r="K571" t="e">
        <f t="shared" si="26"/>
        <v>#VALUE!</v>
      </c>
    </row>
    <row r="572" spans="1:11" x14ac:dyDescent="0.2">
      <c r="A572" t="s">
        <v>2157</v>
      </c>
      <c r="B572" t="s">
        <v>921</v>
      </c>
      <c r="C572" t="s">
        <v>2158</v>
      </c>
      <c r="E572" t="s">
        <v>923</v>
      </c>
      <c r="G572" t="s">
        <v>921</v>
      </c>
      <c r="H572" t="s">
        <v>921</v>
      </c>
      <c r="I572">
        <f t="shared" si="24"/>
        <v>1</v>
      </c>
      <c r="J572" t="str">
        <f t="shared" si="25"/>
        <v>whoopsadaisy;</v>
      </c>
      <c r="K572">
        <f t="shared" si="26"/>
        <v>1</v>
      </c>
    </row>
    <row r="573" spans="1:11" x14ac:dyDescent="0.2">
      <c r="A573" t="s">
        <v>2159</v>
      </c>
      <c r="B573" t="s">
        <v>2160</v>
      </c>
      <c r="C573" t="s">
        <v>2161</v>
      </c>
      <c r="D573" t="s">
        <v>2162</v>
      </c>
      <c r="E573" t="s">
        <v>2163</v>
      </c>
      <c r="F573" t="s">
        <v>2160</v>
      </c>
      <c r="G573" t="s">
        <v>2160</v>
      </c>
      <c r="H573" t="s">
        <v>2160</v>
      </c>
      <c r="I573">
        <f t="shared" si="24"/>
        <v>1</v>
      </c>
      <c r="J573" t="str">
        <f t="shared" si="25"/>
        <v>bazinga;partyongarth;bazinga;anoff;</v>
      </c>
      <c r="K573">
        <f t="shared" si="26"/>
        <v>1</v>
      </c>
    </row>
    <row r="574" spans="1:11" x14ac:dyDescent="0.2">
      <c r="A574" t="s">
        <v>2164</v>
      </c>
      <c r="B574" t="s">
        <v>1864</v>
      </c>
      <c r="C574" t="s">
        <v>2165</v>
      </c>
      <c r="E574" t="s">
        <v>2166</v>
      </c>
      <c r="G574" t="s">
        <v>3783</v>
      </c>
      <c r="H574" t="s">
        <v>3783</v>
      </c>
      <c r="I574">
        <f t="shared" si="24"/>
        <v>0</v>
      </c>
      <c r="J574" t="str">
        <f t="shared" si="25"/>
        <v>justdeserts;raspberrytart;raingoaway;</v>
      </c>
      <c r="K574">
        <f t="shared" si="26"/>
        <v>13</v>
      </c>
    </row>
    <row r="575" spans="1:11" x14ac:dyDescent="0.2">
      <c r="A575" t="s">
        <v>2167</v>
      </c>
      <c r="B575" t="s">
        <v>2168</v>
      </c>
      <c r="C575" t="s">
        <v>2169</v>
      </c>
      <c r="D575" t="s">
        <v>2170</v>
      </c>
      <c r="E575" t="s">
        <v>78</v>
      </c>
      <c r="F575" t="s">
        <v>3783</v>
      </c>
      <c r="G575" t="s">
        <v>75</v>
      </c>
      <c r="H575" t="s">
        <v>3783</v>
      </c>
      <c r="I575">
        <f t="shared" si="24"/>
        <v>0</v>
      </c>
      <c r="J575" t="str">
        <f t="shared" si="25"/>
        <v>justdeserts;asIseeit;somebodythatIusedtoknow;saveit;</v>
      </c>
      <c r="K575" t="e">
        <f t="shared" si="26"/>
        <v>#VALUE!</v>
      </c>
    </row>
    <row r="576" spans="1:11" x14ac:dyDescent="0.2">
      <c r="A576" t="s">
        <v>2171</v>
      </c>
      <c r="B576" t="s">
        <v>2026</v>
      </c>
      <c r="C576" t="s">
        <v>2172</v>
      </c>
      <c r="D576" t="s">
        <v>2028</v>
      </c>
      <c r="F576" t="s">
        <v>2026</v>
      </c>
      <c r="H576" t="s">
        <v>2026</v>
      </c>
      <c r="I576">
        <f t="shared" si="24"/>
        <v>1</v>
      </c>
      <c r="J576" t="str">
        <f t="shared" si="25"/>
        <v>justfriends;</v>
      </c>
      <c r="K576">
        <f t="shared" si="26"/>
        <v>1</v>
      </c>
    </row>
    <row r="577" spans="1:11" x14ac:dyDescent="0.2">
      <c r="A577" t="s">
        <v>2173</v>
      </c>
      <c r="B577" t="s">
        <v>2174</v>
      </c>
      <c r="C577" t="s">
        <v>2175</v>
      </c>
      <c r="E577" t="s">
        <v>2176</v>
      </c>
      <c r="G577" t="s">
        <v>2174</v>
      </c>
      <c r="H577" t="s">
        <v>2174</v>
      </c>
      <c r="I577">
        <f t="shared" si="24"/>
        <v>1</v>
      </c>
      <c r="J577" t="str">
        <f t="shared" si="25"/>
        <v>holdyourhorses;</v>
      </c>
      <c r="K577">
        <f t="shared" si="26"/>
        <v>1</v>
      </c>
    </row>
    <row r="578" spans="1:11" x14ac:dyDescent="0.2">
      <c r="A578" t="s">
        <v>2177</v>
      </c>
      <c r="B578" t="s">
        <v>1386</v>
      </c>
      <c r="C578" t="s">
        <v>2178</v>
      </c>
      <c r="E578" t="s">
        <v>2179</v>
      </c>
      <c r="G578" t="s">
        <v>2729</v>
      </c>
      <c r="H578" t="s">
        <v>2729</v>
      </c>
      <c r="I578">
        <f t="shared" si="24"/>
        <v>0</v>
      </c>
      <c r="J578" t="str">
        <f t="shared" si="25"/>
        <v>backtrack;backtobasics;darkhorse;bathtowel;</v>
      </c>
      <c r="K578">
        <f t="shared" si="26"/>
        <v>11</v>
      </c>
    </row>
    <row r="579" spans="1:11" x14ac:dyDescent="0.2">
      <c r="A579" t="s">
        <v>2180</v>
      </c>
      <c r="B579" t="s">
        <v>571</v>
      </c>
      <c r="C579" t="s">
        <v>2181</v>
      </c>
      <c r="D579" t="s">
        <v>573</v>
      </c>
      <c r="F579" t="s">
        <v>571</v>
      </c>
      <c r="H579" t="s">
        <v>571</v>
      </c>
      <c r="I579">
        <f t="shared" ref="I579:I642" si="27">IF(TRIM(H579)=TRIM(B579),1,0)</f>
        <v>1</v>
      </c>
      <c r="J579" t="str">
        <f t="shared" ref="J579:J642" si="28">D579&amp;E579</f>
        <v>snakeeyes;</v>
      </c>
      <c r="K579">
        <f t="shared" ref="K579:K642" si="29">FIND(B579,J579)</f>
        <v>1</v>
      </c>
    </row>
    <row r="580" spans="1:11" x14ac:dyDescent="0.2">
      <c r="A580" t="s">
        <v>2182</v>
      </c>
      <c r="B580" t="s">
        <v>1296</v>
      </c>
      <c r="C580" t="s">
        <v>2183</v>
      </c>
      <c r="E580" t="s">
        <v>1298</v>
      </c>
      <c r="G580" t="s">
        <v>1296</v>
      </c>
      <c r="H580" t="s">
        <v>1296</v>
      </c>
      <c r="I580">
        <f t="shared" si="27"/>
        <v>1</v>
      </c>
      <c r="J580" t="str">
        <f t="shared" si="28"/>
        <v>talkturkey;</v>
      </c>
      <c r="K580">
        <f t="shared" si="29"/>
        <v>1</v>
      </c>
    </row>
    <row r="581" spans="1:11" x14ac:dyDescent="0.2">
      <c r="A581" t="s">
        <v>2184</v>
      </c>
      <c r="B581" t="s">
        <v>2185</v>
      </c>
      <c r="C581" t="s">
        <v>2186</v>
      </c>
      <c r="E581" t="s">
        <v>907</v>
      </c>
      <c r="G581" t="s">
        <v>2185</v>
      </c>
      <c r="H581" t="s">
        <v>2185</v>
      </c>
      <c r="I581">
        <f t="shared" si="27"/>
        <v>1</v>
      </c>
      <c r="J581" t="str">
        <f t="shared" si="28"/>
        <v>noway;</v>
      </c>
      <c r="K581">
        <f t="shared" si="29"/>
        <v>1</v>
      </c>
    </row>
    <row r="582" spans="1:11" x14ac:dyDescent="0.2">
      <c r="A582" t="s">
        <v>2187</v>
      </c>
      <c r="B582" t="s">
        <v>2188</v>
      </c>
      <c r="C582" t="s">
        <v>2189</v>
      </c>
      <c r="D582" t="s">
        <v>2190</v>
      </c>
      <c r="F582" t="s">
        <v>2188</v>
      </c>
      <c r="H582" t="s">
        <v>2188</v>
      </c>
      <c r="I582">
        <f t="shared" si="27"/>
        <v>1</v>
      </c>
      <c r="J582" t="str">
        <f t="shared" si="28"/>
        <v>higgsboson;</v>
      </c>
      <c r="K582">
        <f t="shared" si="29"/>
        <v>1</v>
      </c>
    </row>
    <row r="583" spans="1:11" x14ac:dyDescent="0.2">
      <c r="A583" t="s">
        <v>2191</v>
      </c>
      <c r="B583" t="s">
        <v>2192</v>
      </c>
      <c r="C583" t="s">
        <v>2193</v>
      </c>
      <c r="E583" t="s">
        <v>2194</v>
      </c>
      <c r="G583" t="s">
        <v>2192</v>
      </c>
      <c r="H583" t="s">
        <v>2192</v>
      </c>
      <c r="I583">
        <f t="shared" si="27"/>
        <v>1</v>
      </c>
      <c r="J583" t="str">
        <f t="shared" si="28"/>
        <v>checkyourwork;</v>
      </c>
      <c r="K583">
        <f t="shared" si="29"/>
        <v>1</v>
      </c>
    </row>
    <row r="584" spans="1:11" x14ac:dyDescent="0.2">
      <c r="A584" t="s">
        <v>2195</v>
      </c>
      <c r="B584" t="s">
        <v>2196</v>
      </c>
      <c r="C584" t="s">
        <v>2197</v>
      </c>
      <c r="D584" t="s">
        <v>2198</v>
      </c>
      <c r="E584" t="s">
        <v>907</v>
      </c>
      <c r="F584" t="s">
        <v>5666</v>
      </c>
      <c r="G584" t="s">
        <v>2185</v>
      </c>
      <c r="H584" t="s">
        <v>5666</v>
      </c>
      <c r="I584">
        <f t="shared" si="27"/>
        <v>0</v>
      </c>
      <c r="J584" t="str">
        <f t="shared" si="28"/>
        <v>collaborareandlisten;brokenheart;bowtiesarecool;bytheboard;keyboard;noway;</v>
      </c>
      <c r="K584" t="e">
        <f t="shared" si="29"/>
        <v>#VALUE!</v>
      </c>
    </row>
    <row r="585" spans="1:11" x14ac:dyDescent="0.2">
      <c r="A585" t="s">
        <v>2199</v>
      </c>
      <c r="B585" t="s">
        <v>2119</v>
      </c>
      <c r="C585" t="s">
        <v>2200</v>
      </c>
      <c r="D585" t="s">
        <v>2121</v>
      </c>
      <c r="F585" t="s">
        <v>2119</v>
      </c>
      <c r="H585" t="s">
        <v>2119</v>
      </c>
      <c r="I585">
        <f t="shared" si="27"/>
        <v>1</v>
      </c>
      <c r="J585" t="str">
        <f t="shared" si="28"/>
        <v>bluesky;</v>
      </c>
      <c r="K585">
        <f t="shared" si="29"/>
        <v>1</v>
      </c>
    </row>
    <row r="586" spans="1:11" x14ac:dyDescent="0.2">
      <c r="A586" t="s">
        <v>2201</v>
      </c>
      <c r="B586" t="s">
        <v>2202</v>
      </c>
      <c r="C586" t="s">
        <v>2203</v>
      </c>
      <c r="D586" t="s">
        <v>2204</v>
      </c>
      <c r="F586" t="s">
        <v>2202</v>
      </c>
      <c r="H586" t="s">
        <v>2202</v>
      </c>
      <c r="I586">
        <f t="shared" si="27"/>
        <v>1</v>
      </c>
      <c r="J586" t="str">
        <f t="shared" si="28"/>
        <v>knockatthedoor;</v>
      </c>
      <c r="K586">
        <f t="shared" si="29"/>
        <v>1</v>
      </c>
    </row>
    <row r="587" spans="1:11" x14ac:dyDescent="0.2">
      <c r="A587" t="s">
        <v>2205</v>
      </c>
      <c r="B587" t="s">
        <v>2206</v>
      </c>
      <c r="C587" t="s">
        <v>2207</v>
      </c>
      <c r="E587" t="s">
        <v>2208</v>
      </c>
      <c r="G587" t="s">
        <v>2206</v>
      </c>
      <c r="H587" t="s">
        <v>2206</v>
      </c>
      <c r="I587">
        <f t="shared" si="27"/>
        <v>1</v>
      </c>
      <c r="J587" t="str">
        <f t="shared" si="28"/>
        <v>fourbytwo;</v>
      </c>
      <c r="K587">
        <f t="shared" si="29"/>
        <v>1</v>
      </c>
    </row>
    <row r="588" spans="1:11" x14ac:dyDescent="0.2">
      <c r="A588" t="s">
        <v>2209</v>
      </c>
      <c r="B588" t="s">
        <v>2210</v>
      </c>
      <c r="C588" t="s">
        <v>2211</v>
      </c>
      <c r="D588" t="s">
        <v>2212</v>
      </c>
      <c r="E588" t="s">
        <v>2213</v>
      </c>
      <c r="F588" t="s">
        <v>6464</v>
      </c>
      <c r="G588" t="s">
        <v>5891</v>
      </c>
      <c r="H588" t="s">
        <v>6464</v>
      </c>
      <c r="I588">
        <f t="shared" si="27"/>
        <v>0</v>
      </c>
      <c r="J588" t="str">
        <f t="shared" si="28"/>
        <v>onesmallstepforman;offtherecord;brokenrecord;dobedobedo;bowtiesarecool;majorintersection;onefellswoop;openseason;icetomeetyou;overthemoon;somebodythatIusedtoknow;foregoneconclusion;propaneaccessories;outtherecord;lookbeforecrossing;getout;oneway;toboot;notyet;vegout;pegout;topdog;rumdo;noway;loveme;ohhai;loveyou;seesaw;</v>
      </c>
      <c r="K588" t="e">
        <f t="shared" si="29"/>
        <v>#VALUE!</v>
      </c>
    </row>
    <row r="589" spans="1:11" x14ac:dyDescent="0.2">
      <c r="A589" t="s">
        <v>2214</v>
      </c>
      <c r="B589" t="s">
        <v>2104</v>
      </c>
      <c r="C589" t="s">
        <v>2215</v>
      </c>
      <c r="E589" t="s">
        <v>2216</v>
      </c>
      <c r="G589" t="s">
        <v>5585</v>
      </c>
      <c r="H589" t="s">
        <v>5585</v>
      </c>
      <c r="I589">
        <f t="shared" si="27"/>
        <v>0</v>
      </c>
      <c r="J589" t="str">
        <f t="shared" si="28"/>
        <v>gordonbennett;goodytwoshoes;</v>
      </c>
      <c r="K589" t="e">
        <f t="shared" si="29"/>
        <v>#VALUE!</v>
      </c>
    </row>
    <row r="590" spans="1:11" x14ac:dyDescent="0.2">
      <c r="A590" t="s">
        <v>2217</v>
      </c>
      <c r="B590" t="s">
        <v>2218</v>
      </c>
      <c r="C590" t="s">
        <v>2219</v>
      </c>
      <c r="D590" t="s">
        <v>2220</v>
      </c>
      <c r="F590" t="s">
        <v>2218</v>
      </c>
      <c r="H590" t="s">
        <v>2218</v>
      </c>
      <c r="I590">
        <f t="shared" si="27"/>
        <v>1</v>
      </c>
      <c r="J590" t="str">
        <f t="shared" si="28"/>
        <v>watergate;</v>
      </c>
      <c r="K590">
        <f t="shared" si="29"/>
        <v>1</v>
      </c>
    </row>
    <row r="591" spans="1:11" x14ac:dyDescent="0.2">
      <c r="A591" t="s">
        <v>2221</v>
      </c>
      <c r="B591" t="s">
        <v>2222</v>
      </c>
      <c r="C591" t="s">
        <v>2223</v>
      </c>
      <c r="E591" t="s">
        <v>2224</v>
      </c>
      <c r="G591" t="s">
        <v>2222</v>
      </c>
      <c r="H591" t="s">
        <v>2222</v>
      </c>
      <c r="I591">
        <f t="shared" si="27"/>
        <v>1</v>
      </c>
      <c r="J591" t="str">
        <f t="shared" si="28"/>
        <v>loandbehold;don’tstop;</v>
      </c>
      <c r="K591">
        <f t="shared" si="29"/>
        <v>1</v>
      </c>
    </row>
    <row r="592" spans="1:11" x14ac:dyDescent="0.2">
      <c r="A592" t="s">
        <v>2225</v>
      </c>
      <c r="B592" t="s">
        <v>2226</v>
      </c>
      <c r="C592" t="s">
        <v>2227</v>
      </c>
      <c r="E592" t="s">
        <v>2228</v>
      </c>
      <c r="G592" t="s">
        <v>5706</v>
      </c>
      <c r="H592" t="s">
        <v>5706</v>
      </c>
      <c r="I592">
        <f t="shared" si="27"/>
        <v>0</v>
      </c>
      <c r="J592" t="str">
        <f t="shared" si="28"/>
        <v>inthecat;</v>
      </c>
      <c r="K592" t="e">
        <f t="shared" si="29"/>
        <v>#VALUE!</v>
      </c>
    </row>
    <row r="593" spans="1:11" x14ac:dyDescent="0.2">
      <c r="A593" t="s">
        <v>2229</v>
      </c>
      <c r="B593" t="s">
        <v>2230</v>
      </c>
      <c r="C593" t="s">
        <v>2231</v>
      </c>
      <c r="E593" t="s">
        <v>2232</v>
      </c>
      <c r="G593" t="s">
        <v>2230</v>
      </c>
      <c r="H593" t="s">
        <v>2230</v>
      </c>
      <c r="I593">
        <f t="shared" si="27"/>
        <v>1</v>
      </c>
      <c r="J593" t="str">
        <f t="shared" si="28"/>
        <v>onceuponatime;</v>
      </c>
      <c r="K593">
        <f t="shared" si="29"/>
        <v>1</v>
      </c>
    </row>
    <row r="594" spans="1:11" x14ac:dyDescent="0.2">
      <c r="A594" t="s">
        <v>2233</v>
      </c>
      <c r="B594" t="s">
        <v>2234</v>
      </c>
      <c r="C594" t="s">
        <v>2235</v>
      </c>
      <c r="D594" t="s">
        <v>2236</v>
      </c>
      <c r="F594" t="s">
        <v>2234</v>
      </c>
      <c r="H594" t="s">
        <v>2234</v>
      </c>
      <c r="I594">
        <f t="shared" si="27"/>
        <v>1</v>
      </c>
      <c r="J594" t="str">
        <f t="shared" si="28"/>
        <v>theyateit;</v>
      </c>
      <c r="K594">
        <f t="shared" si="29"/>
        <v>1</v>
      </c>
    </row>
    <row r="595" spans="1:11" x14ac:dyDescent="0.2">
      <c r="A595" t="s">
        <v>2237</v>
      </c>
      <c r="B595" t="s">
        <v>2238</v>
      </c>
      <c r="C595" t="s">
        <v>2239</v>
      </c>
      <c r="D595" t="s">
        <v>2240</v>
      </c>
      <c r="F595" t="s">
        <v>2238</v>
      </c>
      <c r="H595" t="s">
        <v>2238</v>
      </c>
      <c r="I595">
        <f t="shared" si="27"/>
        <v>1</v>
      </c>
      <c r="J595" t="str">
        <f t="shared" si="28"/>
        <v>fancyplants;</v>
      </c>
      <c r="K595">
        <f t="shared" si="29"/>
        <v>1</v>
      </c>
    </row>
    <row r="596" spans="1:11" x14ac:dyDescent="0.2">
      <c r="A596" t="s">
        <v>2241</v>
      </c>
      <c r="B596" t="s">
        <v>1652</v>
      </c>
      <c r="C596" t="s">
        <v>2242</v>
      </c>
      <c r="E596" t="s">
        <v>258</v>
      </c>
      <c r="G596" t="s">
        <v>5891</v>
      </c>
      <c r="H596" t="s">
        <v>5891</v>
      </c>
      <c r="I596">
        <f t="shared" si="27"/>
        <v>0</v>
      </c>
      <c r="J596" t="str">
        <f t="shared" si="28"/>
        <v>getout;</v>
      </c>
      <c r="K596" t="e">
        <f t="shared" si="29"/>
        <v>#VALUE!</v>
      </c>
    </row>
    <row r="597" spans="1:11" x14ac:dyDescent="0.2">
      <c r="A597" t="s">
        <v>2243</v>
      </c>
      <c r="B597" t="s">
        <v>868</v>
      </c>
      <c r="C597" t="s">
        <v>2244</v>
      </c>
      <c r="E597" t="s">
        <v>870</v>
      </c>
      <c r="G597" t="s">
        <v>868</v>
      </c>
      <c r="H597" t="s">
        <v>868</v>
      </c>
      <c r="I597">
        <f t="shared" si="27"/>
        <v>1</v>
      </c>
      <c r="J597" t="str">
        <f t="shared" si="28"/>
        <v>itsover;</v>
      </c>
      <c r="K597">
        <f t="shared" si="29"/>
        <v>1</v>
      </c>
    </row>
    <row r="598" spans="1:11" x14ac:dyDescent="0.2">
      <c r="A598" t="s">
        <v>2245</v>
      </c>
      <c r="B598" t="s">
        <v>2168</v>
      </c>
      <c r="C598" t="s">
        <v>2246</v>
      </c>
      <c r="D598" t="s">
        <v>2247</v>
      </c>
      <c r="F598" t="s">
        <v>6647</v>
      </c>
      <c r="H598" t="s">
        <v>6647</v>
      </c>
      <c r="I598">
        <f t="shared" si="27"/>
        <v>1</v>
      </c>
      <c r="J598" t="str">
        <f t="shared" si="28"/>
        <v>asIseeit;</v>
      </c>
      <c r="K598" t="e">
        <f t="shared" si="29"/>
        <v>#VALUE!</v>
      </c>
    </row>
    <row r="599" spans="1:11" x14ac:dyDescent="0.2">
      <c r="A599" t="s">
        <v>2248</v>
      </c>
      <c r="B599" t="s">
        <v>2249</v>
      </c>
      <c r="C599" t="s">
        <v>2250</v>
      </c>
      <c r="E599" t="s">
        <v>2251</v>
      </c>
      <c r="G599" t="s">
        <v>6319</v>
      </c>
      <c r="H599" t="s">
        <v>6319</v>
      </c>
      <c r="I599">
        <f t="shared" si="27"/>
        <v>0</v>
      </c>
      <c r="J599" t="str">
        <f t="shared" si="28"/>
        <v>twoleftfeet;dogsdinner;glazeddonut;uppercrust;tuckeredout;toecurling;</v>
      </c>
      <c r="K599" t="e">
        <f t="shared" si="29"/>
        <v>#VALUE!</v>
      </c>
    </row>
    <row r="600" spans="1:11" x14ac:dyDescent="0.2">
      <c r="A600" t="s">
        <v>2252</v>
      </c>
      <c r="B600" t="s">
        <v>2253</v>
      </c>
      <c r="C600" t="s">
        <v>2254</v>
      </c>
      <c r="D600" t="s">
        <v>2255</v>
      </c>
      <c r="F600" t="s">
        <v>2253</v>
      </c>
      <c r="H600" t="s">
        <v>2253</v>
      </c>
      <c r="I600">
        <f t="shared" si="27"/>
        <v>1</v>
      </c>
      <c r="J600" t="str">
        <f t="shared" si="28"/>
        <v>toolate;</v>
      </c>
      <c r="K600">
        <f t="shared" si="29"/>
        <v>1</v>
      </c>
    </row>
    <row r="601" spans="1:11" x14ac:dyDescent="0.2">
      <c r="A601" t="s">
        <v>2256</v>
      </c>
      <c r="B601" t="s">
        <v>1857</v>
      </c>
      <c r="C601" t="s">
        <v>2257</v>
      </c>
      <c r="E601" t="s">
        <v>2258</v>
      </c>
      <c r="G601" t="s">
        <v>2401</v>
      </c>
      <c r="H601" t="s">
        <v>2401</v>
      </c>
      <c r="I601">
        <f t="shared" si="27"/>
        <v>0</v>
      </c>
      <c r="J601" t="str">
        <f t="shared" si="28"/>
        <v>vegetarian;</v>
      </c>
      <c r="K601" t="e">
        <f t="shared" si="29"/>
        <v>#VALUE!</v>
      </c>
    </row>
    <row r="602" spans="1:11" x14ac:dyDescent="0.2">
      <c r="A602" t="s">
        <v>2259</v>
      </c>
      <c r="B602" t="s">
        <v>2260</v>
      </c>
      <c r="C602" t="s">
        <v>2261</v>
      </c>
      <c r="E602" t="s">
        <v>2262</v>
      </c>
      <c r="G602" t="s">
        <v>2260</v>
      </c>
      <c r="H602" t="s">
        <v>2260</v>
      </c>
      <c r="I602">
        <f t="shared" si="27"/>
        <v>1</v>
      </c>
      <c r="J602" t="str">
        <f t="shared" si="28"/>
        <v>morningperson;</v>
      </c>
      <c r="K602">
        <f t="shared" si="29"/>
        <v>1</v>
      </c>
    </row>
    <row r="603" spans="1:11" x14ac:dyDescent="0.2">
      <c r="A603" t="s">
        <v>2263</v>
      </c>
      <c r="B603" t="s">
        <v>2264</v>
      </c>
      <c r="C603" t="s">
        <v>2265</v>
      </c>
      <c r="E603" t="s">
        <v>2266</v>
      </c>
      <c r="G603" t="s">
        <v>2264</v>
      </c>
      <c r="H603" t="s">
        <v>2264</v>
      </c>
      <c r="I603">
        <f t="shared" si="27"/>
        <v>1</v>
      </c>
      <c r="J603" t="str">
        <f t="shared" si="28"/>
        <v>knockback;</v>
      </c>
      <c r="K603">
        <f t="shared" si="29"/>
        <v>1</v>
      </c>
    </row>
    <row r="604" spans="1:11" x14ac:dyDescent="0.2">
      <c r="A604" t="s">
        <v>2267</v>
      </c>
      <c r="B604" t="s">
        <v>2268</v>
      </c>
      <c r="C604" t="s">
        <v>2269</v>
      </c>
      <c r="E604" t="s">
        <v>2270</v>
      </c>
      <c r="G604" t="s">
        <v>5244</v>
      </c>
      <c r="H604" t="s">
        <v>5244</v>
      </c>
      <c r="I604">
        <f t="shared" si="27"/>
        <v>0</v>
      </c>
      <c r="J604" t="str">
        <f t="shared" si="28"/>
        <v>notinkansas;powerdressing;sheloveshim;cheesesteack;</v>
      </c>
      <c r="K604" t="e">
        <f t="shared" si="29"/>
        <v>#VALUE!</v>
      </c>
    </row>
    <row r="605" spans="1:11" x14ac:dyDescent="0.2">
      <c r="A605" t="s">
        <v>2271</v>
      </c>
      <c r="B605" t="s">
        <v>2272</v>
      </c>
      <c r="C605" t="s">
        <v>2273</v>
      </c>
      <c r="E605" t="s">
        <v>2274</v>
      </c>
      <c r="G605" t="s">
        <v>2272</v>
      </c>
      <c r="H605" t="s">
        <v>2272</v>
      </c>
      <c r="I605">
        <f t="shared" si="27"/>
        <v>1</v>
      </c>
      <c r="J605" t="str">
        <f t="shared" si="28"/>
        <v>bunnyrabbit;</v>
      </c>
      <c r="K605">
        <f t="shared" si="29"/>
        <v>1</v>
      </c>
    </row>
    <row r="606" spans="1:11" x14ac:dyDescent="0.2">
      <c r="A606" t="s">
        <v>2275</v>
      </c>
      <c r="B606" t="s">
        <v>2276</v>
      </c>
      <c r="C606" t="s">
        <v>2277</v>
      </c>
      <c r="D606" t="s">
        <v>2278</v>
      </c>
      <c r="E606" t="s">
        <v>2279</v>
      </c>
      <c r="F606" t="s">
        <v>2202</v>
      </c>
      <c r="G606" t="s">
        <v>4671</v>
      </c>
      <c r="H606" t="s">
        <v>2202</v>
      </c>
      <c r="I606">
        <f t="shared" si="27"/>
        <v>0</v>
      </c>
      <c r="J606" t="str">
        <f t="shared" si="28"/>
        <v>knockatthedoor;nostinkinbadges;notyet;noway;anoff;</v>
      </c>
      <c r="K606" t="e">
        <f t="shared" si="29"/>
        <v>#VALUE!</v>
      </c>
    </row>
    <row r="607" spans="1:11" x14ac:dyDescent="0.2">
      <c r="A607" t="s">
        <v>2280</v>
      </c>
      <c r="B607" t="s">
        <v>1005</v>
      </c>
      <c r="C607" t="s">
        <v>2281</v>
      </c>
      <c r="E607" t="s">
        <v>2282</v>
      </c>
      <c r="G607" t="s">
        <v>3164</v>
      </c>
      <c r="H607" t="s">
        <v>3164</v>
      </c>
      <c r="I607">
        <f t="shared" si="27"/>
        <v>0</v>
      </c>
      <c r="J607" t="str">
        <f t="shared" si="28"/>
        <v>freehat;</v>
      </c>
      <c r="K607" t="e">
        <f t="shared" si="29"/>
        <v>#VALUE!</v>
      </c>
    </row>
    <row r="608" spans="1:11" x14ac:dyDescent="0.2">
      <c r="A608" t="s">
        <v>2283</v>
      </c>
      <c r="B608" t="s">
        <v>1341</v>
      </c>
      <c r="C608" t="s">
        <v>2284</v>
      </c>
      <c r="E608" t="s">
        <v>2285</v>
      </c>
      <c r="G608" t="s">
        <v>2174</v>
      </c>
      <c r="H608" t="s">
        <v>2174</v>
      </c>
      <c r="I608">
        <f t="shared" si="27"/>
        <v>0</v>
      </c>
      <c r="J608" t="str">
        <f t="shared" si="28"/>
        <v>holdyourhorses;goodfornothing;</v>
      </c>
      <c r="K608" t="e">
        <f t="shared" si="29"/>
        <v>#VALUE!</v>
      </c>
    </row>
    <row r="609" spans="1:11" x14ac:dyDescent="0.2">
      <c r="A609" t="s">
        <v>2286</v>
      </c>
      <c r="B609" t="s">
        <v>1564</v>
      </c>
      <c r="C609" t="s">
        <v>2287</v>
      </c>
      <c r="D609" t="s">
        <v>1566</v>
      </c>
      <c r="F609" t="s">
        <v>1564</v>
      </c>
      <c r="H609" t="s">
        <v>1564</v>
      </c>
      <c r="I609">
        <f t="shared" si="27"/>
        <v>1</v>
      </c>
      <c r="J609" t="str">
        <f t="shared" si="28"/>
        <v>routeone;</v>
      </c>
      <c r="K609">
        <f t="shared" si="29"/>
        <v>1</v>
      </c>
    </row>
    <row r="610" spans="1:11" x14ac:dyDescent="0.2">
      <c r="A610" t="s">
        <v>2288</v>
      </c>
      <c r="B610" t="s">
        <v>2289</v>
      </c>
      <c r="C610" t="s">
        <v>2290</v>
      </c>
      <c r="D610" t="s">
        <v>2291</v>
      </c>
      <c r="F610" t="s">
        <v>2289</v>
      </c>
      <c r="H610" t="s">
        <v>2289</v>
      </c>
      <c r="I610">
        <f t="shared" si="27"/>
        <v>1</v>
      </c>
      <c r="J610" t="str">
        <f t="shared" si="28"/>
        <v>heateddebate;</v>
      </c>
      <c r="K610">
        <f t="shared" si="29"/>
        <v>1</v>
      </c>
    </row>
    <row r="611" spans="1:11" x14ac:dyDescent="0.2">
      <c r="A611" t="s">
        <v>2292</v>
      </c>
      <c r="B611" t="s">
        <v>1809</v>
      </c>
      <c r="C611" t="s">
        <v>2293</v>
      </c>
      <c r="E611" t="s">
        <v>2294</v>
      </c>
      <c r="G611" t="s">
        <v>2417</v>
      </c>
      <c r="H611" t="s">
        <v>2417</v>
      </c>
      <c r="I611">
        <f t="shared" si="27"/>
        <v>0</v>
      </c>
      <c r="J611" t="str">
        <f t="shared" si="28"/>
        <v>lessismore;exercisemore;</v>
      </c>
      <c r="K611">
        <f t="shared" si="29"/>
        <v>12</v>
      </c>
    </row>
    <row r="612" spans="1:11" x14ac:dyDescent="0.2">
      <c r="A612" t="s">
        <v>2295</v>
      </c>
      <c r="B612" t="s">
        <v>537</v>
      </c>
      <c r="C612" t="s">
        <v>2296</v>
      </c>
      <c r="D612" t="s">
        <v>2297</v>
      </c>
      <c r="F612" t="s">
        <v>6631</v>
      </c>
      <c r="H612" t="s">
        <v>6631</v>
      </c>
      <c r="I612">
        <f t="shared" si="27"/>
        <v>0</v>
      </c>
      <c r="J612" t="str">
        <f t="shared" si="28"/>
        <v>doyoubeliveinmiracles;onesmallstepforman;runfarther;thedennissystem;surfaceintegral;nevermind;friendzone;nevergonnagiveyouup;complexnumber;moreinternets;nomeansno;hellonewman;comfortzone;thebeesknees;yesdefinitely;unchartedisland;needabiggerboat;paintitred;inthecat;snamesame;collaborareandlisten;wellisntthatyspecial;inthedoldrums;gordonbennett;leavemealone;hardlines;nobrainer;queennefertiti;madscience;oneway;rodentsofunusualsize;brokenrecord;jimmyhorner;yourenotlistening;generaltso;snaredrum;wintersnow;dharmainitiative;skynetknows;thinkcreatedo;levelplayingfield;sheldonalphafive;narrowminded;writingdesk;bakedinapie;selectfrontable;sciencefair;sixesandsevens;pondlife;nevergiveup;rubiconcrossed;dragonwithmatches;passinglane;sunshine;nodice;twotone;shoeshine;rollingstone;notyet;justdance;firebrimstone;snowshovel;howdypartner;spellingbee;againstthegrain;nyoustrate;accidentallyonpurpose;exceedinglywellread;questioneverything;xylophone;knowtheropes;sonicscrewdriver;mymndseye;copanattitude;bondjamesbond;timemachine;biggerintexas;noholdsbarred;anothercastle;thirtyonedays;scienceitworks;catgotyourtongue;honeymustard;eatyourdinner;isithotinhere;leavebritheyalone;pumpkinpie;sevenatenine;onceagain;brokenheart;ringfencing;untilnexttime;kindnessofstrangers;nicemarmot;pressintoservice;tunein;don’tbelate;pennyloafer;dogsdinner;learntheropes;scienceclass;betternexttime;inthelimelight;mainchance;dinnerbell;backgroundnoise;lawofsines;mooncheese;nercolascerg;returntosender;twentythree;takeanumbrella;inspades;brandsparkingnew;heavenstobetsy;challengeaccepted;goodriddance;baittheline;drivemetofirenze;frozenpeas;changetheworld;charmoffensive;nowandforever;needsmust;learnsucceed;thisisnotfake;fancyfree;spendtime;nosyparker;untiedlaces;hardenedprestoopnicks;winteriscoming;doyoubelieveinmiracles;veganzombiewantsgrains;nicejob;hamandcheese;thankyoucomeagain;majorintersection;stonesoup;onefellswoop;cubicspline;saltandpepper;knowthyself;steeringwheel;runfather;nobodyhome;stonyhearted;frenchphrases;howinteresting;inthecart;twentyeightdays;generation;oncloudnine;queenofhearts;cornedbeef;neadcase;blackandwhite;gonedolally;mintyfresh;neverquit;signspointtoyes;nyquistrate;newyorkcity;standbyme;sincewhen;poisonapple;votepancakes;steakandeggs;maresnest;countingsheep;uncleleo;constructionahead;mostinterestingman;jiminycricket;collaborateandlisten;opensesame;morningperson;onceuponatime;antidentite;loandbehold;knockatthedoor;geneparmesan;noregrets;gangnamstyle;openseason;feedingfrenzy;starspangled;frenchfries;riceandbeans;runnynose;stopwastingtime;theoneeyedmanisking;welldone;nauticalphrases;blindedbyscience;andthat’sthewayitis;thisstatementisfalse;thenightmancometh;magneticmonopole;nowlookhere;manyhappyreturns;knowyourparadoxes;naptime;mybeatingheart;underthesea;thinkgreen;nestegg;dnimhead;mindthegap;canIlove;vogonpoetry;nostinkinbadges;frenchfried;mymindseye;stinkyfeet;routeone;linearalgebra;Ilovedeadlines;heartscontent;oldmanwinter;knuckledown;windowdressing;happyanniversary;thereoncewas;benice;beeline;stinglikeabee;countyourchange;musicmachine;pushtheenvelope;candyapple;liveloveinternet;learnchallengeimprove;thinktwice;cliffhanger;bigkahunaburger;wholenineyards;foregoneconclusion;onedaymore;brandspankingnew;chaiselounge;eaffhanger;downwardslope;createnewthings;manywishes;inthebox;plentyoftime;wellisntthatspecial;lunchtime;propaneaccessories;bonvoyage;deadringer;inovermyhead;vanillaicecream;neartannhausergate;onanattitude;intheair;beenthere;longinthetooth;riseandshine;insideout;wantmore;pointsdon’tmatter;beerinabottle;franklymydear;snakeeyes;toomanysecrets;nosebleed;jackbenimble;whowhanwhere;captchaintherye;bananabread;learnfrommistakes;shanecomeback;shakersandmovers;junejuly;whistleandflute;sandybeach;benimblebequick;mincedoaths;soundofsirens;doalittledance;spittingimage;enjoylife;moneylender;nofriendofnine;finagleslaw;timeandpaper;pluggednickel;cloudnine;ontheqt;virtueofnecessity;knockknockknockpenny;</v>
      </c>
      <c r="K612" t="e">
        <f t="shared" si="29"/>
        <v>#VALUE!</v>
      </c>
    </row>
    <row r="613" spans="1:11" x14ac:dyDescent="0.2">
      <c r="A613" t="s">
        <v>2298</v>
      </c>
      <c r="B613" t="s">
        <v>2299</v>
      </c>
      <c r="C613" t="s">
        <v>2300</v>
      </c>
      <c r="E613" t="s">
        <v>2301</v>
      </c>
      <c r="G613" t="s">
        <v>2299</v>
      </c>
      <c r="H613" t="s">
        <v>2299</v>
      </c>
      <c r="I613">
        <f t="shared" si="27"/>
        <v>1</v>
      </c>
      <c r="J613" t="str">
        <f t="shared" si="28"/>
        <v>vansurfing;swansong;</v>
      </c>
      <c r="K613">
        <f t="shared" si="29"/>
        <v>1</v>
      </c>
    </row>
    <row r="614" spans="1:11" x14ac:dyDescent="0.2">
      <c r="A614" t="s">
        <v>2302</v>
      </c>
      <c r="B614" t="s">
        <v>336</v>
      </c>
      <c r="C614" t="s">
        <v>2303</v>
      </c>
      <c r="E614" t="s">
        <v>2304</v>
      </c>
      <c r="G614" t="s">
        <v>5945</v>
      </c>
      <c r="H614" t="s">
        <v>5945</v>
      </c>
      <c r="I614">
        <f t="shared" si="27"/>
        <v>0</v>
      </c>
      <c r="J614" t="str">
        <f t="shared" si="28"/>
        <v>puppylove;snamesame;snowshovel;that’shot;superstar;asyouwish;</v>
      </c>
      <c r="K614" t="e">
        <f t="shared" si="29"/>
        <v>#VALUE!</v>
      </c>
    </row>
    <row r="615" spans="1:11" x14ac:dyDescent="0.2">
      <c r="A615" t="s">
        <v>2305</v>
      </c>
      <c r="B615" t="s">
        <v>2306</v>
      </c>
      <c r="C615" t="s">
        <v>2307</v>
      </c>
      <c r="D615" t="s">
        <v>2308</v>
      </c>
      <c r="F615" t="s">
        <v>2306</v>
      </c>
      <c r="H615" t="s">
        <v>2306</v>
      </c>
      <c r="I615">
        <f t="shared" si="27"/>
        <v>1</v>
      </c>
      <c r="J615" t="str">
        <f t="shared" si="28"/>
        <v>bemyfriends;</v>
      </c>
      <c r="K615">
        <f t="shared" si="29"/>
        <v>1</v>
      </c>
    </row>
    <row r="616" spans="1:11" x14ac:dyDescent="0.2">
      <c r="A616" t="s">
        <v>2309</v>
      </c>
      <c r="B616" t="s">
        <v>2168</v>
      </c>
      <c r="C616" t="s">
        <v>2310</v>
      </c>
      <c r="E616" t="s">
        <v>2311</v>
      </c>
      <c r="G616" t="s">
        <v>4671</v>
      </c>
      <c r="H616" t="s">
        <v>4671</v>
      </c>
      <c r="I616">
        <f t="shared" si="27"/>
        <v>0</v>
      </c>
      <c r="J616" t="str">
        <f t="shared" si="28"/>
        <v>notyet;kissme;freehat;asIseeit;howsweet;seesaw;letseat;saveit;</v>
      </c>
      <c r="K616" t="e">
        <f t="shared" si="29"/>
        <v>#VALUE!</v>
      </c>
    </row>
    <row r="617" spans="1:11" x14ac:dyDescent="0.2">
      <c r="A617" t="s">
        <v>2312</v>
      </c>
      <c r="B617" t="s">
        <v>2313</v>
      </c>
      <c r="C617" t="s">
        <v>2314</v>
      </c>
      <c r="D617" t="s">
        <v>2315</v>
      </c>
      <c r="F617" t="s">
        <v>2313</v>
      </c>
      <c r="H617" t="s">
        <v>2313</v>
      </c>
      <c r="I617">
        <f t="shared" si="27"/>
        <v>1</v>
      </c>
      <c r="J617" t="str">
        <f t="shared" si="28"/>
        <v>solifelike;</v>
      </c>
      <c r="K617">
        <f t="shared" si="29"/>
        <v>1</v>
      </c>
    </row>
    <row r="618" spans="1:11" x14ac:dyDescent="0.2">
      <c r="A618" t="s">
        <v>2316</v>
      </c>
      <c r="B618" t="s">
        <v>488</v>
      </c>
      <c r="C618" t="s">
        <v>2317</v>
      </c>
      <c r="E618" t="s">
        <v>2318</v>
      </c>
      <c r="G618" t="s">
        <v>4095</v>
      </c>
      <c r="H618" t="s">
        <v>4095</v>
      </c>
      <c r="I618">
        <f t="shared" si="27"/>
        <v>0</v>
      </c>
      <c r="J618" t="str">
        <f t="shared" si="28"/>
        <v>isithotinhere;</v>
      </c>
      <c r="K618" t="e">
        <f t="shared" si="29"/>
        <v>#VALUE!</v>
      </c>
    </row>
    <row r="619" spans="1:11" x14ac:dyDescent="0.2">
      <c r="A619" t="s">
        <v>2319</v>
      </c>
      <c r="B619" t="s">
        <v>2320</v>
      </c>
      <c r="C619" t="s">
        <v>2321</v>
      </c>
      <c r="E619" t="s">
        <v>2322</v>
      </c>
      <c r="G619" t="s">
        <v>2721</v>
      </c>
      <c r="H619" t="s">
        <v>2721</v>
      </c>
      <c r="I619">
        <f t="shared" si="27"/>
        <v>0</v>
      </c>
      <c r="J619" t="str">
        <f t="shared" si="28"/>
        <v>shesells;seashell;letseat;</v>
      </c>
      <c r="K619" t="e">
        <f t="shared" si="29"/>
        <v>#VALUE!</v>
      </c>
    </row>
    <row r="620" spans="1:11" x14ac:dyDescent="0.2">
      <c r="A620" t="s">
        <v>2323</v>
      </c>
      <c r="B620" t="s">
        <v>2324</v>
      </c>
      <c r="C620" t="s">
        <v>2325</v>
      </c>
      <c r="E620" t="s">
        <v>2326</v>
      </c>
      <c r="G620" t="s">
        <v>2932</v>
      </c>
      <c r="H620" t="s">
        <v>2932</v>
      </c>
      <c r="I620">
        <f t="shared" si="27"/>
        <v>0</v>
      </c>
      <c r="J620" t="str">
        <f t="shared" si="28"/>
        <v>saycheese;asIseeit;mathtest;howsweet;</v>
      </c>
      <c r="K620" t="e">
        <f t="shared" si="29"/>
        <v>#VALUE!</v>
      </c>
    </row>
    <row r="621" spans="1:11" x14ac:dyDescent="0.2">
      <c r="A621" t="s">
        <v>2327</v>
      </c>
      <c r="B621" t="s">
        <v>2328</v>
      </c>
      <c r="C621" t="s">
        <v>2329</v>
      </c>
      <c r="E621" t="s">
        <v>2330</v>
      </c>
      <c r="G621" t="s">
        <v>2713</v>
      </c>
      <c r="H621" t="s">
        <v>2713</v>
      </c>
      <c r="I621">
        <f t="shared" si="27"/>
        <v>0</v>
      </c>
      <c r="J621" t="str">
        <f t="shared" si="28"/>
        <v>generation;</v>
      </c>
      <c r="K621" t="e">
        <f t="shared" si="29"/>
        <v>#VALUE!</v>
      </c>
    </row>
    <row r="622" spans="1:11" x14ac:dyDescent="0.2">
      <c r="A622" t="s">
        <v>2331</v>
      </c>
      <c r="B622" t="s">
        <v>2332</v>
      </c>
      <c r="C622" t="s">
        <v>2333</v>
      </c>
      <c r="D622" t="s">
        <v>2334</v>
      </c>
      <c r="F622" t="s">
        <v>2332</v>
      </c>
      <c r="H622" t="s">
        <v>2332</v>
      </c>
      <c r="I622">
        <f t="shared" si="27"/>
        <v>1</v>
      </c>
      <c r="J622" t="str">
        <f t="shared" si="28"/>
        <v>timeflies;</v>
      </c>
      <c r="K622">
        <f t="shared" si="29"/>
        <v>1</v>
      </c>
    </row>
    <row r="623" spans="1:11" x14ac:dyDescent="0.2">
      <c r="A623" t="s">
        <v>2335</v>
      </c>
      <c r="B623" t="s">
        <v>2104</v>
      </c>
      <c r="C623" t="s">
        <v>2336</v>
      </c>
      <c r="E623" t="s">
        <v>2337</v>
      </c>
      <c r="G623" t="s">
        <v>2104</v>
      </c>
      <c r="H623" t="s">
        <v>2104</v>
      </c>
      <c r="I623">
        <f t="shared" si="27"/>
        <v>1</v>
      </c>
      <c r="J623" t="str">
        <f t="shared" si="28"/>
        <v>goodygoodygumdrops;</v>
      </c>
      <c r="K623">
        <f t="shared" si="29"/>
        <v>1</v>
      </c>
    </row>
    <row r="624" spans="1:11" x14ac:dyDescent="0.2">
      <c r="A624" t="s">
        <v>2338</v>
      </c>
      <c r="B624" t="s">
        <v>2339</v>
      </c>
      <c r="C624" t="s">
        <v>2340</v>
      </c>
      <c r="D624" t="s">
        <v>2341</v>
      </c>
      <c r="F624" t="s">
        <v>2339</v>
      </c>
      <c r="H624" t="s">
        <v>2339</v>
      </c>
      <c r="I624">
        <f t="shared" si="27"/>
        <v>1</v>
      </c>
      <c r="J624" t="str">
        <f t="shared" si="28"/>
        <v>getyourgoat;</v>
      </c>
      <c r="K624">
        <f t="shared" si="29"/>
        <v>1</v>
      </c>
    </row>
    <row r="625" spans="1:11" x14ac:dyDescent="0.2">
      <c r="A625" t="s">
        <v>2342</v>
      </c>
      <c r="B625" t="s">
        <v>2343</v>
      </c>
      <c r="C625" t="s">
        <v>2344</v>
      </c>
      <c r="D625" t="s">
        <v>2345</v>
      </c>
      <c r="E625" t="s">
        <v>2346</v>
      </c>
      <c r="F625" t="s">
        <v>6533</v>
      </c>
      <c r="G625" t="s">
        <v>5089</v>
      </c>
      <c r="H625" t="s">
        <v>6533</v>
      </c>
      <c r="I625">
        <f t="shared" si="27"/>
        <v>0</v>
      </c>
      <c r="J625" t="str">
        <f t="shared" si="28"/>
        <v>realhoopyfrood;halcyondays;drycleanonly;frabjousday;battleroyale;catgotyourtongue;bizarrojerry;blackMonday;heavenstobetsy;imustacheyouwhy;areyouthekeymaster;areyouready;tallstory;farsicalaquaticceremony;playhookey;dragonfly;realmccoy;birthdayboy;tacoTuesday;raingoaway;soso;noway;anoff;</v>
      </c>
      <c r="K625" t="e">
        <f t="shared" si="29"/>
        <v>#VALUE!</v>
      </c>
    </row>
    <row r="626" spans="1:11" x14ac:dyDescent="0.2">
      <c r="A626" t="s">
        <v>2347</v>
      </c>
      <c r="B626" t="s">
        <v>2348</v>
      </c>
      <c r="C626" t="s">
        <v>2349</v>
      </c>
      <c r="E626" t="s">
        <v>2350</v>
      </c>
      <c r="G626" t="s">
        <v>6243</v>
      </c>
      <c r="H626" t="s">
        <v>6243</v>
      </c>
      <c r="I626">
        <f t="shared" si="27"/>
        <v>0</v>
      </c>
      <c r="J626" t="str">
        <f t="shared" si="28"/>
        <v>toweldry;evileye;forsure;snowflurry;imsorry;imyours;earmark;towekdry;</v>
      </c>
      <c r="K626">
        <f t="shared" si="29"/>
        <v>26</v>
      </c>
    </row>
    <row r="627" spans="1:11" x14ac:dyDescent="0.2">
      <c r="A627" t="s">
        <v>2351</v>
      </c>
      <c r="B627" t="s">
        <v>2352</v>
      </c>
      <c r="C627" t="s">
        <v>2353</v>
      </c>
      <c r="E627" t="s">
        <v>2354</v>
      </c>
      <c r="G627" t="s">
        <v>2352</v>
      </c>
      <c r="H627" t="s">
        <v>2352</v>
      </c>
      <c r="I627">
        <f t="shared" si="27"/>
        <v>1</v>
      </c>
      <c r="J627" t="str">
        <f t="shared" si="28"/>
        <v>boxofchocolates;</v>
      </c>
      <c r="K627">
        <f t="shared" si="29"/>
        <v>1</v>
      </c>
    </row>
    <row r="628" spans="1:11" x14ac:dyDescent="0.2">
      <c r="A628" t="s">
        <v>2355</v>
      </c>
      <c r="B628" t="s">
        <v>2356</v>
      </c>
      <c r="C628" t="s">
        <v>2357</v>
      </c>
      <c r="E628" t="s">
        <v>2358</v>
      </c>
      <c r="G628" t="s">
        <v>4463</v>
      </c>
      <c r="H628" t="s">
        <v>4463</v>
      </c>
      <c r="I628">
        <f t="shared" si="27"/>
        <v>0</v>
      </c>
      <c r="J628" t="str">
        <f t="shared" si="28"/>
        <v>workout;</v>
      </c>
      <c r="K628" t="e">
        <f t="shared" si="29"/>
        <v>#VALUE!</v>
      </c>
    </row>
    <row r="629" spans="1:11" x14ac:dyDescent="0.2">
      <c r="A629" t="s">
        <v>2359</v>
      </c>
      <c r="B629" t="s">
        <v>2360</v>
      </c>
      <c r="C629" t="s">
        <v>2361</v>
      </c>
      <c r="E629" t="s">
        <v>2362</v>
      </c>
      <c r="G629" t="s">
        <v>4861</v>
      </c>
      <c r="H629" t="s">
        <v>4861</v>
      </c>
      <c r="I629">
        <f t="shared" si="27"/>
        <v>0</v>
      </c>
      <c r="J629" t="str">
        <f t="shared" si="28"/>
        <v>coffeecan;doodahman;</v>
      </c>
      <c r="K629" t="e">
        <f t="shared" si="29"/>
        <v>#VALUE!</v>
      </c>
    </row>
    <row r="630" spans="1:11" x14ac:dyDescent="0.2">
      <c r="A630" t="s">
        <v>2363</v>
      </c>
      <c r="B630" t="s">
        <v>575</v>
      </c>
      <c r="C630" t="s">
        <v>2364</v>
      </c>
      <c r="E630" t="s">
        <v>577</v>
      </c>
      <c r="G630" t="s">
        <v>575</v>
      </c>
      <c r="H630" t="s">
        <v>575</v>
      </c>
      <c r="I630">
        <f t="shared" si="27"/>
        <v>1</v>
      </c>
      <c r="J630" t="str">
        <f t="shared" si="28"/>
        <v>franklymydear;</v>
      </c>
      <c r="K630">
        <f t="shared" si="29"/>
        <v>1</v>
      </c>
    </row>
    <row r="631" spans="1:11" x14ac:dyDescent="0.2">
      <c r="A631" t="s">
        <v>2365</v>
      </c>
      <c r="B631" t="s">
        <v>220</v>
      </c>
      <c r="C631" t="s">
        <v>2366</v>
      </c>
      <c r="E631" t="s">
        <v>2367</v>
      </c>
      <c r="G631" t="s">
        <v>1564</v>
      </c>
      <c r="H631" t="s">
        <v>1564</v>
      </c>
      <c r="I631">
        <f t="shared" si="27"/>
        <v>0</v>
      </c>
      <c r="J631" t="str">
        <f t="shared" si="28"/>
        <v>routeone;scotfree;</v>
      </c>
      <c r="K631" t="e">
        <f t="shared" si="29"/>
        <v>#VALUE!</v>
      </c>
    </row>
    <row r="632" spans="1:11" x14ac:dyDescent="0.2">
      <c r="A632" t="s">
        <v>2368</v>
      </c>
      <c r="B632" t="s">
        <v>1665</v>
      </c>
      <c r="C632" t="s">
        <v>2369</v>
      </c>
      <c r="E632" t="s">
        <v>1668</v>
      </c>
      <c r="G632" t="s">
        <v>6657</v>
      </c>
      <c r="H632" t="s">
        <v>6657</v>
      </c>
      <c r="I632">
        <f t="shared" si="27"/>
        <v>1</v>
      </c>
      <c r="J632" t="str">
        <f t="shared" si="28"/>
        <v>canIlove;</v>
      </c>
      <c r="K632" t="e">
        <f t="shared" si="29"/>
        <v>#VALUE!</v>
      </c>
    </row>
    <row r="633" spans="1:11" x14ac:dyDescent="0.2">
      <c r="A633" t="s">
        <v>2370</v>
      </c>
      <c r="B633" t="s">
        <v>2371</v>
      </c>
      <c r="C633" t="s">
        <v>2372</v>
      </c>
      <c r="E633" t="s">
        <v>2373</v>
      </c>
      <c r="G633" t="s">
        <v>4993</v>
      </c>
      <c r="H633" t="s">
        <v>4993</v>
      </c>
      <c r="I633">
        <f t="shared" si="27"/>
        <v>0</v>
      </c>
      <c r="J633" t="str">
        <f t="shared" si="28"/>
        <v>tealeaf;easypeasy;letseat;</v>
      </c>
      <c r="K633">
        <f t="shared" si="29"/>
        <v>9</v>
      </c>
    </row>
    <row r="634" spans="1:11" x14ac:dyDescent="0.2">
      <c r="A634" t="s">
        <v>2374</v>
      </c>
      <c r="B634" t="s">
        <v>1560</v>
      </c>
      <c r="C634" t="s">
        <v>2375</v>
      </c>
      <c r="E634" t="s">
        <v>2376</v>
      </c>
      <c r="G634" t="s">
        <v>1560</v>
      </c>
      <c r="H634" t="s">
        <v>1560</v>
      </c>
      <c r="I634">
        <f t="shared" si="27"/>
        <v>1</v>
      </c>
      <c r="J634" t="str">
        <f t="shared" si="28"/>
        <v>linearalgebra;</v>
      </c>
      <c r="K634">
        <f t="shared" si="29"/>
        <v>1</v>
      </c>
    </row>
    <row r="635" spans="1:11" x14ac:dyDescent="0.2">
      <c r="A635" t="s">
        <v>2377</v>
      </c>
      <c r="B635" t="s">
        <v>2378</v>
      </c>
      <c r="C635" t="s">
        <v>2379</v>
      </c>
      <c r="D635" t="s">
        <v>2380</v>
      </c>
      <c r="F635" t="s">
        <v>2378</v>
      </c>
      <c r="H635" t="s">
        <v>2378</v>
      </c>
      <c r="I635">
        <f t="shared" si="27"/>
        <v>1</v>
      </c>
      <c r="J635" t="str">
        <f t="shared" si="28"/>
        <v>uncleleo;</v>
      </c>
      <c r="K635">
        <f t="shared" si="29"/>
        <v>1</v>
      </c>
    </row>
    <row r="636" spans="1:11" x14ac:dyDescent="0.2">
      <c r="A636" t="s">
        <v>2381</v>
      </c>
      <c r="B636" t="s">
        <v>2382</v>
      </c>
      <c r="C636" t="s">
        <v>2383</v>
      </c>
      <c r="D636" t="s">
        <v>2384</v>
      </c>
      <c r="E636" t="s">
        <v>907</v>
      </c>
      <c r="F636" t="s">
        <v>6134</v>
      </c>
      <c r="G636" t="s">
        <v>2185</v>
      </c>
      <c r="H636" t="s">
        <v>6134</v>
      </c>
      <c r="I636">
        <f t="shared" si="27"/>
        <v>0</v>
      </c>
      <c r="J636" t="str">
        <f t="shared" si="28"/>
        <v>loveydovey;thirtyonedays;okeydokey;areyouthekeymaster;leftyloosey;yellowbelly;areyouready;playhookey;youarehappy;noway;</v>
      </c>
      <c r="K636">
        <f t="shared" si="29"/>
        <v>67</v>
      </c>
    </row>
    <row r="637" spans="1:11" x14ac:dyDescent="0.2">
      <c r="A637" t="s">
        <v>2385</v>
      </c>
      <c r="B637" t="s">
        <v>2386</v>
      </c>
      <c r="C637" t="s">
        <v>2387</v>
      </c>
      <c r="E637" t="s">
        <v>2388</v>
      </c>
      <c r="G637" t="s">
        <v>6263</v>
      </c>
      <c r="H637" t="s">
        <v>6263</v>
      </c>
      <c r="I637">
        <f t="shared" si="27"/>
        <v>0</v>
      </c>
      <c r="J637" t="str">
        <f t="shared" si="28"/>
        <v>pushon;naptime;callme;</v>
      </c>
      <c r="K637" t="e">
        <f t="shared" si="29"/>
        <v>#VALUE!</v>
      </c>
    </row>
    <row r="638" spans="1:11" x14ac:dyDescent="0.2">
      <c r="A638" t="s">
        <v>2389</v>
      </c>
      <c r="B638" t="s">
        <v>2013</v>
      </c>
      <c r="C638" t="s">
        <v>2390</v>
      </c>
      <c r="E638" t="s">
        <v>2015</v>
      </c>
      <c r="G638" t="s">
        <v>2013</v>
      </c>
      <c r="H638" t="s">
        <v>2013</v>
      </c>
      <c r="I638">
        <f t="shared" si="27"/>
        <v>1</v>
      </c>
      <c r="J638" t="str">
        <f t="shared" si="28"/>
        <v>coldturkey;</v>
      </c>
      <c r="K638">
        <f t="shared" si="29"/>
        <v>1</v>
      </c>
    </row>
    <row r="639" spans="1:11" x14ac:dyDescent="0.2">
      <c r="A639" t="s">
        <v>2391</v>
      </c>
      <c r="B639" t="s">
        <v>2249</v>
      </c>
      <c r="C639" t="s">
        <v>2392</v>
      </c>
      <c r="E639" t="s">
        <v>2393</v>
      </c>
      <c r="G639" t="s">
        <v>6663</v>
      </c>
      <c r="H639" t="s">
        <v>6663</v>
      </c>
      <c r="I639">
        <f t="shared" si="27"/>
        <v>0</v>
      </c>
      <c r="J639" t="str">
        <f t="shared" si="28"/>
        <v>ifdoesn’tcount;</v>
      </c>
      <c r="K639" t="e">
        <f t="shared" si="29"/>
        <v>#VALUE!</v>
      </c>
    </row>
    <row r="640" spans="1:11" x14ac:dyDescent="0.2">
      <c r="A640" t="s">
        <v>2394</v>
      </c>
      <c r="B640" t="s">
        <v>25</v>
      </c>
      <c r="C640" t="s">
        <v>2395</v>
      </c>
      <c r="D640" t="s">
        <v>27</v>
      </c>
      <c r="F640" t="s">
        <v>25</v>
      </c>
      <c r="H640" t="s">
        <v>25</v>
      </c>
      <c r="I640">
        <f t="shared" si="27"/>
        <v>1</v>
      </c>
      <c r="J640" t="str">
        <f t="shared" si="28"/>
        <v>deepwaters;</v>
      </c>
      <c r="K640">
        <f t="shared" si="29"/>
        <v>1</v>
      </c>
    </row>
    <row r="641" spans="1:11" x14ac:dyDescent="0.2">
      <c r="A641" t="s">
        <v>2396</v>
      </c>
      <c r="B641" t="s">
        <v>2397</v>
      </c>
      <c r="C641" t="s">
        <v>2398</v>
      </c>
      <c r="E641" t="s">
        <v>2399</v>
      </c>
      <c r="G641" t="s">
        <v>5804</v>
      </c>
      <c r="H641" t="s">
        <v>5804</v>
      </c>
      <c r="I641">
        <f t="shared" si="27"/>
        <v>0</v>
      </c>
      <c r="J641" t="str">
        <f t="shared" si="28"/>
        <v>lardydardy;halcyondays;oopsadaisy;seekbeauty;happyclappy;havecourage;sauerkraut;thecatlady;sharppenai;nambypamby;caesarsalad;hearmeroar;thebigeasy;heresjohnny;tacoTuesday;havepurpose;raingoaway;</v>
      </c>
      <c r="K641" t="e">
        <f t="shared" si="29"/>
        <v>#VALUE!</v>
      </c>
    </row>
    <row r="642" spans="1:11" x14ac:dyDescent="0.2">
      <c r="A642" t="s">
        <v>2400</v>
      </c>
      <c r="B642" t="s">
        <v>2401</v>
      </c>
      <c r="C642" t="s">
        <v>2402</v>
      </c>
      <c r="D642" t="s">
        <v>2258</v>
      </c>
      <c r="F642" t="s">
        <v>2401</v>
      </c>
      <c r="H642" t="s">
        <v>2401</v>
      </c>
      <c r="I642">
        <f t="shared" si="27"/>
        <v>1</v>
      </c>
      <c r="J642" t="str">
        <f t="shared" si="28"/>
        <v>vegetarian;</v>
      </c>
      <c r="K642">
        <f t="shared" si="29"/>
        <v>1</v>
      </c>
    </row>
    <row r="643" spans="1:11" x14ac:dyDescent="0.2">
      <c r="A643" t="s">
        <v>2403</v>
      </c>
      <c r="B643" t="s">
        <v>2404</v>
      </c>
      <c r="C643" t="s">
        <v>2405</v>
      </c>
      <c r="E643" t="s">
        <v>2406</v>
      </c>
      <c r="G643" t="s">
        <v>2404</v>
      </c>
      <c r="H643" t="s">
        <v>2404</v>
      </c>
      <c r="I643">
        <f t="shared" ref="I643:I706" si="30">IF(TRIM(H643)=TRIM(B643),1,0)</f>
        <v>1</v>
      </c>
      <c r="J643" t="str">
        <f t="shared" ref="J643:J706" si="31">D643&amp;E643</f>
        <v>loafofbread;</v>
      </c>
      <c r="K643">
        <f t="shared" ref="K643:K706" si="32">FIND(B643,J643)</f>
        <v>1</v>
      </c>
    </row>
    <row r="644" spans="1:11" x14ac:dyDescent="0.2">
      <c r="A644" t="s">
        <v>2407</v>
      </c>
      <c r="B644" t="s">
        <v>2408</v>
      </c>
      <c r="C644" t="s">
        <v>2409</v>
      </c>
      <c r="D644" t="s">
        <v>2410</v>
      </c>
      <c r="F644" t="s">
        <v>2408</v>
      </c>
      <c r="H644" t="s">
        <v>2408</v>
      </c>
      <c r="I644">
        <f t="shared" si="30"/>
        <v>1</v>
      </c>
      <c r="J644" t="str">
        <f t="shared" si="31"/>
        <v>kickthecan;</v>
      </c>
      <c r="K644">
        <f t="shared" si="32"/>
        <v>1</v>
      </c>
    </row>
    <row r="645" spans="1:11" x14ac:dyDescent="0.2">
      <c r="A645" t="s">
        <v>2411</v>
      </c>
      <c r="B645" t="s">
        <v>1586</v>
      </c>
      <c r="C645" t="s">
        <v>2412</v>
      </c>
      <c r="E645" t="s">
        <v>2413</v>
      </c>
      <c r="G645" t="s">
        <v>3508</v>
      </c>
      <c r="H645" t="s">
        <v>3508</v>
      </c>
      <c r="I645">
        <f t="shared" si="30"/>
        <v>0</v>
      </c>
      <c r="J645" t="str">
        <f t="shared" si="31"/>
        <v>forgetthis;</v>
      </c>
      <c r="K645" t="e">
        <f t="shared" si="32"/>
        <v>#VALUE!</v>
      </c>
    </row>
    <row r="646" spans="1:11" x14ac:dyDescent="0.2">
      <c r="A646" t="s">
        <v>2414</v>
      </c>
      <c r="B646" t="s">
        <v>1479</v>
      </c>
      <c r="C646" t="s">
        <v>2415</v>
      </c>
      <c r="D646" t="s">
        <v>1481</v>
      </c>
      <c r="F646" t="s">
        <v>1479</v>
      </c>
      <c r="H646" t="s">
        <v>1479</v>
      </c>
      <c r="I646">
        <f t="shared" si="30"/>
        <v>1</v>
      </c>
      <c r="J646" t="str">
        <f t="shared" si="31"/>
        <v>hearmeroar;</v>
      </c>
      <c r="K646">
        <f t="shared" si="32"/>
        <v>1</v>
      </c>
    </row>
    <row r="647" spans="1:11" x14ac:dyDescent="0.2">
      <c r="A647" t="s">
        <v>2416</v>
      </c>
      <c r="B647" t="s">
        <v>2417</v>
      </c>
      <c r="C647" t="s">
        <v>2418</v>
      </c>
      <c r="D647" t="s">
        <v>1811</v>
      </c>
      <c r="F647" t="s">
        <v>2417</v>
      </c>
      <c r="H647" t="s">
        <v>2417</v>
      </c>
      <c r="I647">
        <f t="shared" si="30"/>
        <v>1</v>
      </c>
      <c r="J647" t="str">
        <f t="shared" si="31"/>
        <v>lessismore;</v>
      </c>
      <c r="K647">
        <f t="shared" si="32"/>
        <v>1</v>
      </c>
    </row>
    <row r="648" spans="1:11" x14ac:dyDescent="0.2">
      <c r="A648" t="s">
        <v>2419</v>
      </c>
      <c r="B648" t="s">
        <v>2420</v>
      </c>
      <c r="C648" t="s">
        <v>2421</v>
      </c>
      <c r="E648" t="s">
        <v>2422</v>
      </c>
      <c r="G648" t="s">
        <v>4757</v>
      </c>
      <c r="H648" t="s">
        <v>4757</v>
      </c>
      <c r="I648">
        <f t="shared" si="30"/>
        <v>0</v>
      </c>
      <c r="J648" t="str">
        <f t="shared" si="31"/>
        <v>shoeshine;sharedrum;</v>
      </c>
      <c r="K648" t="e">
        <f t="shared" si="32"/>
        <v>#VALUE!</v>
      </c>
    </row>
    <row r="649" spans="1:11" x14ac:dyDescent="0.2">
      <c r="A649" t="s">
        <v>2423</v>
      </c>
      <c r="B649" t="s">
        <v>2424</v>
      </c>
      <c r="C649" t="s">
        <v>2425</v>
      </c>
      <c r="E649" t="s">
        <v>2426</v>
      </c>
      <c r="G649" t="s">
        <v>2424</v>
      </c>
      <c r="H649" t="s">
        <v>2424</v>
      </c>
      <c r="I649">
        <f t="shared" si="30"/>
        <v>1</v>
      </c>
      <c r="J649" t="str">
        <f t="shared" si="31"/>
        <v>countingsheep;</v>
      </c>
      <c r="K649">
        <f t="shared" si="32"/>
        <v>1</v>
      </c>
    </row>
    <row r="650" spans="1:11" x14ac:dyDescent="0.2">
      <c r="A650" t="s">
        <v>2427</v>
      </c>
      <c r="B650" t="s">
        <v>1425</v>
      </c>
      <c r="C650" t="s">
        <v>2428</v>
      </c>
      <c r="D650" t="s">
        <v>2429</v>
      </c>
      <c r="E650" t="s">
        <v>2430</v>
      </c>
      <c r="F650" t="s">
        <v>5968</v>
      </c>
      <c r="G650" t="s">
        <v>1425</v>
      </c>
      <c r="H650" t="s">
        <v>5968</v>
      </c>
      <c r="I650">
        <f t="shared" si="30"/>
        <v>0</v>
      </c>
      <c r="J650" t="str">
        <f t="shared" si="31"/>
        <v>thebeesknees;beeline;beeline;</v>
      </c>
      <c r="K650">
        <f t="shared" si="32"/>
        <v>14</v>
      </c>
    </row>
    <row r="651" spans="1:11" x14ac:dyDescent="0.2">
      <c r="A651" t="s">
        <v>2431</v>
      </c>
      <c r="B651" t="s">
        <v>2432</v>
      </c>
      <c r="C651" t="s">
        <v>2433</v>
      </c>
      <c r="E651" t="s">
        <v>2434</v>
      </c>
      <c r="G651" t="s">
        <v>2432</v>
      </c>
      <c r="H651" t="s">
        <v>2432</v>
      </c>
      <c r="I651">
        <f t="shared" si="30"/>
        <v>1</v>
      </c>
      <c r="J651" t="str">
        <f t="shared" si="31"/>
        <v>leftyloosey;</v>
      </c>
      <c r="K651">
        <f t="shared" si="32"/>
        <v>1</v>
      </c>
    </row>
    <row r="652" spans="1:11" x14ac:dyDescent="0.2">
      <c r="A652" t="s">
        <v>2435</v>
      </c>
      <c r="B652" t="s">
        <v>2436</v>
      </c>
      <c r="C652" t="s">
        <v>2437</v>
      </c>
      <c r="E652" t="s">
        <v>2438</v>
      </c>
      <c r="G652" t="s">
        <v>2436</v>
      </c>
      <c r="H652" t="s">
        <v>2436</v>
      </c>
      <c r="I652">
        <f t="shared" si="30"/>
        <v>1</v>
      </c>
      <c r="J652" t="str">
        <f t="shared" si="31"/>
        <v>firstcontact;</v>
      </c>
      <c r="K652">
        <f t="shared" si="32"/>
        <v>1</v>
      </c>
    </row>
    <row r="653" spans="1:11" x14ac:dyDescent="0.2">
      <c r="A653" t="s">
        <v>2439</v>
      </c>
      <c r="B653" t="s">
        <v>309</v>
      </c>
      <c r="C653" t="s">
        <v>310</v>
      </c>
      <c r="D653" t="s">
        <v>311</v>
      </c>
      <c r="F653" t="s">
        <v>309</v>
      </c>
      <c r="H653" t="s">
        <v>309</v>
      </c>
      <c r="I653">
        <f t="shared" si="30"/>
        <v>1</v>
      </c>
      <c r="J653" t="str">
        <f t="shared" si="31"/>
        <v>raingoaway;</v>
      </c>
      <c r="K653">
        <f t="shared" si="32"/>
        <v>1</v>
      </c>
    </row>
    <row r="654" spans="1:11" x14ac:dyDescent="0.2">
      <c r="A654" t="s">
        <v>2440</v>
      </c>
      <c r="B654" t="s">
        <v>2289</v>
      </c>
      <c r="C654" t="s">
        <v>2441</v>
      </c>
      <c r="D654" t="s">
        <v>2291</v>
      </c>
      <c r="F654" t="s">
        <v>2289</v>
      </c>
      <c r="H654" t="s">
        <v>2289</v>
      </c>
      <c r="I654">
        <f t="shared" si="30"/>
        <v>1</v>
      </c>
      <c r="J654" t="str">
        <f t="shared" si="31"/>
        <v>heateddebate;</v>
      </c>
      <c r="K654">
        <f t="shared" si="32"/>
        <v>1</v>
      </c>
    </row>
    <row r="655" spans="1:11" x14ac:dyDescent="0.2">
      <c r="A655" t="s">
        <v>2442</v>
      </c>
      <c r="B655" t="s">
        <v>2443</v>
      </c>
      <c r="C655" t="s">
        <v>2444</v>
      </c>
      <c r="D655" t="s">
        <v>1247</v>
      </c>
      <c r="F655" t="s">
        <v>2443</v>
      </c>
      <c r="H655" t="s">
        <v>2443</v>
      </c>
      <c r="I655">
        <f t="shared" si="30"/>
        <v>1</v>
      </c>
      <c r="J655" t="str">
        <f t="shared" si="31"/>
        <v>maresnest;</v>
      </c>
      <c r="K655">
        <f t="shared" si="32"/>
        <v>1</v>
      </c>
    </row>
    <row r="656" spans="1:11" x14ac:dyDescent="0.2">
      <c r="A656" t="s">
        <v>2445</v>
      </c>
      <c r="B656" t="s">
        <v>2446</v>
      </c>
      <c r="C656" t="s">
        <v>2447</v>
      </c>
      <c r="D656" t="s">
        <v>2448</v>
      </c>
      <c r="F656" t="s">
        <v>2446</v>
      </c>
      <c r="H656" t="s">
        <v>2446</v>
      </c>
      <c r="I656">
        <f t="shared" si="30"/>
        <v>1</v>
      </c>
      <c r="J656" t="str">
        <f t="shared" si="31"/>
        <v>goldrecord;</v>
      </c>
      <c r="K656">
        <f t="shared" si="32"/>
        <v>1</v>
      </c>
    </row>
    <row r="657" spans="1:11" x14ac:dyDescent="0.2">
      <c r="A657" t="s">
        <v>2449</v>
      </c>
      <c r="B657" t="s">
        <v>17</v>
      </c>
      <c r="C657" t="s">
        <v>2450</v>
      </c>
      <c r="D657" t="s">
        <v>19</v>
      </c>
      <c r="F657" t="s">
        <v>17</v>
      </c>
      <c r="H657" t="s">
        <v>17</v>
      </c>
      <c r="I657">
        <f t="shared" si="30"/>
        <v>1</v>
      </c>
      <c r="J657" t="str">
        <f t="shared" si="31"/>
        <v>friedrice;</v>
      </c>
      <c r="K657">
        <f t="shared" si="32"/>
        <v>1</v>
      </c>
    </row>
    <row r="658" spans="1:11" x14ac:dyDescent="0.2">
      <c r="A658" t="s">
        <v>2451</v>
      </c>
      <c r="B658" t="s">
        <v>2452</v>
      </c>
      <c r="C658" t="s">
        <v>2453</v>
      </c>
      <c r="E658" t="s">
        <v>2454</v>
      </c>
      <c r="G658" t="s">
        <v>2452</v>
      </c>
      <c r="H658" t="s">
        <v>2452</v>
      </c>
      <c r="I658">
        <f t="shared" si="30"/>
        <v>1</v>
      </c>
      <c r="J658" t="str">
        <f t="shared" si="31"/>
        <v>steakandeggs;</v>
      </c>
      <c r="K658">
        <f t="shared" si="32"/>
        <v>1</v>
      </c>
    </row>
    <row r="659" spans="1:11" x14ac:dyDescent="0.2">
      <c r="A659" t="s">
        <v>2455</v>
      </c>
      <c r="B659" t="s">
        <v>2456</v>
      </c>
      <c r="C659" t="s">
        <v>2457</v>
      </c>
      <c r="E659" t="s">
        <v>2458</v>
      </c>
      <c r="G659" t="s">
        <v>2456</v>
      </c>
      <c r="H659" t="s">
        <v>2456</v>
      </c>
      <c r="I659">
        <f t="shared" si="30"/>
        <v>1</v>
      </c>
      <c r="J659" t="str">
        <f t="shared" si="31"/>
        <v>timessquare;</v>
      </c>
      <c r="K659">
        <f t="shared" si="32"/>
        <v>1</v>
      </c>
    </row>
    <row r="660" spans="1:11" x14ac:dyDescent="0.2">
      <c r="A660" t="s">
        <v>2459</v>
      </c>
      <c r="B660" t="s">
        <v>2460</v>
      </c>
      <c r="C660" t="s">
        <v>2461</v>
      </c>
      <c r="D660" t="s">
        <v>2462</v>
      </c>
      <c r="F660" t="s">
        <v>2460</v>
      </c>
      <c r="H660" t="s">
        <v>2460</v>
      </c>
      <c r="I660">
        <f t="shared" si="30"/>
        <v>1</v>
      </c>
      <c r="J660" t="str">
        <f t="shared" si="31"/>
        <v>mustachioed;</v>
      </c>
      <c r="K660">
        <f t="shared" si="32"/>
        <v>1</v>
      </c>
    </row>
    <row r="661" spans="1:11" x14ac:dyDescent="0.2">
      <c r="A661" t="s">
        <v>2463</v>
      </c>
      <c r="B661" t="s">
        <v>1870</v>
      </c>
      <c r="C661" t="s">
        <v>2464</v>
      </c>
      <c r="D661" t="s">
        <v>1872</v>
      </c>
      <c r="F661" t="s">
        <v>1870</v>
      </c>
      <c r="H661" t="s">
        <v>1870</v>
      </c>
      <c r="I661">
        <f t="shared" si="30"/>
        <v>1</v>
      </c>
      <c r="J661" t="str">
        <f t="shared" si="31"/>
        <v>larkabout;</v>
      </c>
      <c r="K661">
        <f t="shared" si="32"/>
        <v>1</v>
      </c>
    </row>
    <row r="662" spans="1:11" x14ac:dyDescent="0.2">
      <c r="A662" t="s">
        <v>2465</v>
      </c>
      <c r="B662" t="s">
        <v>555</v>
      </c>
      <c r="C662" t="s">
        <v>2466</v>
      </c>
      <c r="D662" t="s">
        <v>557</v>
      </c>
      <c r="F662" t="s">
        <v>555</v>
      </c>
      <c r="H662" t="s">
        <v>555</v>
      </c>
      <c r="I662">
        <f t="shared" si="30"/>
        <v>1</v>
      </c>
      <c r="J662" t="str">
        <f t="shared" si="31"/>
        <v>toomanysecrets;</v>
      </c>
      <c r="K662">
        <f t="shared" si="32"/>
        <v>1</v>
      </c>
    </row>
    <row r="663" spans="1:11" x14ac:dyDescent="0.2">
      <c r="A663" t="s">
        <v>2467</v>
      </c>
      <c r="B663" t="s">
        <v>2468</v>
      </c>
      <c r="C663" t="s">
        <v>2469</v>
      </c>
      <c r="D663" t="s">
        <v>2470</v>
      </c>
      <c r="F663" t="s">
        <v>2468</v>
      </c>
      <c r="H663" t="s">
        <v>2468</v>
      </c>
      <c r="I663">
        <f t="shared" si="30"/>
        <v>1</v>
      </c>
      <c r="J663" t="str">
        <f t="shared" si="31"/>
        <v>dishwater;</v>
      </c>
      <c r="K663">
        <f t="shared" si="32"/>
        <v>1</v>
      </c>
    </row>
    <row r="664" spans="1:11" x14ac:dyDescent="0.2">
      <c r="A664" t="s">
        <v>2471</v>
      </c>
      <c r="B664" t="s">
        <v>2073</v>
      </c>
      <c r="C664" t="s">
        <v>2472</v>
      </c>
      <c r="E664" t="s">
        <v>2473</v>
      </c>
      <c r="G664" t="s">
        <v>6087</v>
      </c>
      <c r="H664" t="s">
        <v>6087</v>
      </c>
      <c r="I664">
        <f t="shared" si="30"/>
        <v>0</v>
      </c>
      <c r="J664" t="str">
        <f t="shared" si="31"/>
        <v>nomeansno;rackandruin;onceagain;cutandrun;</v>
      </c>
      <c r="K664" t="e">
        <f t="shared" si="32"/>
        <v>#VALUE!</v>
      </c>
    </row>
    <row r="665" spans="1:11" x14ac:dyDescent="0.2">
      <c r="A665" t="s">
        <v>2474</v>
      </c>
      <c r="B665" t="s">
        <v>2475</v>
      </c>
      <c r="C665" t="s">
        <v>2476</v>
      </c>
      <c r="E665" t="s">
        <v>303</v>
      </c>
      <c r="G665" t="s">
        <v>2475</v>
      </c>
      <c r="H665" t="s">
        <v>2475</v>
      </c>
      <c r="I665">
        <f t="shared" si="30"/>
        <v>1</v>
      </c>
      <c r="J665" t="str">
        <f t="shared" si="31"/>
        <v>votepancakes;</v>
      </c>
      <c r="K665">
        <f t="shared" si="32"/>
        <v>1</v>
      </c>
    </row>
    <row r="666" spans="1:11" x14ac:dyDescent="0.2">
      <c r="A666" t="s">
        <v>2477</v>
      </c>
      <c r="B666" t="s">
        <v>2478</v>
      </c>
      <c r="C666" t="s">
        <v>2479</v>
      </c>
      <c r="D666" t="s">
        <v>2480</v>
      </c>
      <c r="F666" t="s">
        <v>2478</v>
      </c>
      <c r="H666" t="s">
        <v>2478</v>
      </c>
      <c r="I666">
        <f t="shared" si="30"/>
        <v>1</v>
      </c>
      <c r="J666" t="str">
        <f t="shared" si="31"/>
        <v>grilledcheese;</v>
      </c>
      <c r="K666">
        <f t="shared" si="32"/>
        <v>1</v>
      </c>
    </row>
    <row r="667" spans="1:11" x14ac:dyDescent="0.2">
      <c r="A667" t="s">
        <v>2481</v>
      </c>
      <c r="B667" t="s">
        <v>192</v>
      </c>
      <c r="C667" t="s">
        <v>2482</v>
      </c>
      <c r="E667" t="s">
        <v>2483</v>
      </c>
      <c r="G667" t="s">
        <v>5978</v>
      </c>
      <c r="H667" t="s">
        <v>5978</v>
      </c>
      <c r="I667">
        <f t="shared" si="30"/>
        <v>0</v>
      </c>
      <c r="J667" t="str">
        <f t="shared" si="31"/>
        <v>easyascake;talkthetalk;bananastand;</v>
      </c>
      <c r="K667" t="e">
        <f t="shared" si="32"/>
        <v>#VALUE!</v>
      </c>
    </row>
    <row r="668" spans="1:11" x14ac:dyDescent="0.2">
      <c r="A668" t="s">
        <v>2484</v>
      </c>
      <c r="B668" t="s">
        <v>839</v>
      </c>
      <c r="C668" t="s">
        <v>2485</v>
      </c>
      <c r="E668" t="s">
        <v>841</v>
      </c>
      <c r="G668" t="s">
        <v>839</v>
      </c>
      <c r="H668" t="s">
        <v>839</v>
      </c>
      <c r="I668">
        <f t="shared" si="30"/>
        <v>1</v>
      </c>
      <c r="J668" t="str">
        <f t="shared" si="31"/>
        <v>bonvoyage;</v>
      </c>
      <c r="K668">
        <f t="shared" si="32"/>
        <v>1</v>
      </c>
    </row>
    <row r="669" spans="1:11" x14ac:dyDescent="0.2">
      <c r="A669" t="s">
        <v>2486</v>
      </c>
      <c r="B669" t="s">
        <v>2487</v>
      </c>
      <c r="C669" t="s">
        <v>2488</v>
      </c>
      <c r="E669" t="s">
        <v>2489</v>
      </c>
      <c r="G669" t="s">
        <v>4889</v>
      </c>
      <c r="H669" t="s">
        <v>4889</v>
      </c>
      <c r="I669">
        <f t="shared" si="30"/>
        <v>0</v>
      </c>
      <c r="J669" t="str">
        <f t="shared" si="31"/>
        <v>pondlife;bloddtype;bonvoyage;bloodtype;</v>
      </c>
      <c r="K669" t="e">
        <f t="shared" si="32"/>
        <v>#VALUE!</v>
      </c>
    </row>
    <row r="670" spans="1:11" x14ac:dyDescent="0.2">
      <c r="A670" t="s">
        <v>2490</v>
      </c>
      <c r="B670" t="s">
        <v>2053</v>
      </c>
      <c r="C670" t="s">
        <v>2491</v>
      </c>
      <c r="D670" t="s">
        <v>2055</v>
      </c>
      <c r="F670" t="s">
        <v>2053</v>
      </c>
      <c r="H670" t="s">
        <v>2053</v>
      </c>
      <c r="I670">
        <f t="shared" si="30"/>
        <v>1</v>
      </c>
      <c r="J670" t="str">
        <f t="shared" si="31"/>
        <v>grandslam;</v>
      </c>
      <c r="K670">
        <f t="shared" si="32"/>
        <v>1</v>
      </c>
    </row>
    <row r="671" spans="1:11" x14ac:dyDescent="0.2">
      <c r="A671" t="s">
        <v>2492</v>
      </c>
      <c r="B671" t="s">
        <v>2493</v>
      </c>
      <c r="C671" t="s">
        <v>2494</v>
      </c>
      <c r="E671" t="s">
        <v>2495</v>
      </c>
      <c r="G671" t="s">
        <v>5688</v>
      </c>
      <c r="H671" t="s">
        <v>5688</v>
      </c>
      <c r="I671">
        <f t="shared" si="30"/>
        <v>0</v>
      </c>
      <c r="J671" t="str">
        <f t="shared" si="31"/>
        <v>snamesame;don’tstop;</v>
      </c>
      <c r="K671" t="e">
        <f t="shared" si="32"/>
        <v>#VALUE!</v>
      </c>
    </row>
    <row r="672" spans="1:11" x14ac:dyDescent="0.2">
      <c r="A672" t="s">
        <v>2496</v>
      </c>
      <c r="B672" t="s">
        <v>2497</v>
      </c>
      <c r="C672" t="s">
        <v>2498</v>
      </c>
      <c r="D672" t="s">
        <v>2499</v>
      </c>
      <c r="F672" t="s">
        <v>2497</v>
      </c>
      <c r="H672" t="s">
        <v>2497</v>
      </c>
      <c r="I672">
        <f t="shared" si="30"/>
        <v>1</v>
      </c>
      <c r="J672" t="str">
        <f t="shared" si="31"/>
        <v>thecatlady;</v>
      </c>
      <c r="K672">
        <f t="shared" si="32"/>
        <v>1</v>
      </c>
    </row>
    <row r="673" spans="1:11" x14ac:dyDescent="0.2">
      <c r="A673" t="s">
        <v>2500</v>
      </c>
      <c r="B673" t="s">
        <v>2501</v>
      </c>
      <c r="C673" t="s">
        <v>2502</v>
      </c>
      <c r="E673" t="s">
        <v>2503</v>
      </c>
      <c r="G673" t="s">
        <v>2501</v>
      </c>
      <c r="H673" t="s">
        <v>2501</v>
      </c>
      <c r="I673">
        <f t="shared" si="30"/>
        <v>1</v>
      </c>
      <c r="J673" t="str">
        <f t="shared" si="31"/>
        <v>crosstherubicon;crosstheroad;</v>
      </c>
      <c r="K673">
        <f t="shared" si="32"/>
        <v>1</v>
      </c>
    </row>
    <row r="674" spans="1:11" x14ac:dyDescent="0.2">
      <c r="A674" t="s">
        <v>2504</v>
      </c>
      <c r="B674" t="s">
        <v>407</v>
      </c>
      <c r="C674" t="s">
        <v>2505</v>
      </c>
      <c r="E674" t="s">
        <v>409</v>
      </c>
      <c r="G674" t="s">
        <v>407</v>
      </c>
      <c r="H674" t="s">
        <v>407</v>
      </c>
      <c r="I674">
        <f t="shared" si="30"/>
        <v>1</v>
      </c>
      <c r="J674" t="str">
        <f t="shared" si="31"/>
        <v>riversong;</v>
      </c>
      <c r="K674">
        <f t="shared" si="32"/>
        <v>1</v>
      </c>
    </row>
    <row r="675" spans="1:11" x14ac:dyDescent="0.2">
      <c r="A675" t="s">
        <v>2506</v>
      </c>
      <c r="B675" t="s">
        <v>374</v>
      </c>
      <c r="C675" t="s">
        <v>2507</v>
      </c>
      <c r="E675" t="s">
        <v>2508</v>
      </c>
      <c r="G675" t="s">
        <v>4361</v>
      </c>
      <c r="H675" t="s">
        <v>4361</v>
      </c>
      <c r="I675">
        <f t="shared" si="30"/>
        <v>0</v>
      </c>
      <c r="J675" t="str">
        <f t="shared" si="31"/>
        <v>tallbuilding;thirtyonedays;howaboutthat;backtobasics;theotherside;</v>
      </c>
      <c r="K675" t="e">
        <f t="shared" si="32"/>
        <v>#VALUE!</v>
      </c>
    </row>
    <row r="676" spans="1:11" x14ac:dyDescent="0.2">
      <c r="A676" t="s">
        <v>2509</v>
      </c>
      <c r="B676" t="s">
        <v>2510</v>
      </c>
      <c r="C676" t="s">
        <v>2511</v>
      </c>
      <c r="D676" t="s">
        <v>2512</v>
      </c>
      <c r="F676" t="s">
        <v>2510</v>
      </c>
      <c r="H676" t="s">
        <v>2510</v>
      </c>
      <c r="I676">
        <f t="shared" si="30"/>
        <v>1</v>
      </c>
      <c r="J676" t="str">
        <f t="shared" si="31"/>
        <v>headsup;</v>
      </c>
      <c r="K676">
        <f t="shared" si="32"/>
        <v>1</v>
      </c>
    </row>
    <row r="677" spans="1:11" x14ac:dyDescent="0.2">
      <c r="A677" t="s">
        <v>2513</v>
      </c>
      <c r="B677" t="s">
        <v>496</v>
      </c>
      <c r="C677" t="s">
        <v>497</v>
      </c>
      <c r="D677" t="s">
        <v>498</v>
      </c>
      <c r="E677" t="s">
        <v>499</v>
      </c>
      <c r="F677" t="s">
        <v>496</v>
      </c>
      <c r="G677" t="s">
        <v>496</v>
      </c>
      <c r="H677" t="s">
        <v>496</v>
      </c>
      <c r="I677">
        <f t="shared" si="30"/>
        <v>1</v>
      </c>
      <c r="J677" t="str">
        <f t="shared" si="31"/>
        <v>doublecross;doublecrossed;doublecross;</v>
      </c>
      <c r="K677">
        <f t="shared" si="32"/>
        <v>1</v>
      </c>
    </row>
    <row r="678" spans="1:11" x14ac:dyDescent="0.2">
      <c r="A678" t="s">
        <v>2514</v>
      </c>
      <c r="B678" t="s">
        <v>537</v>
      </c>
      <c r="C678" t="s">
        <v>2515</v>
      </c>
      <c r="E678" t="s">
        <v>2516</v>
      </c>
      <c r="G678" t="s">
        <v>5388</v>
      </c>
      <c r="H678" t="s">
        <v>5388</v>
      </c>
      <c r="I678">
        <f t="shared" si="30"/>
        <v>0</v>
      </c>
      <c r="J678" t="str">
        <f t="shared" si="31"/>
        <v>steampunk;smellthat;alldancing;spendtime;singasong;</v>
      </c>
      <c r="K678" t="e">
        <f t="shared" si="32"/>
        <v>#VALUE!</v>
      </c>
    </row>
    <row r="679" spans="1:11" x14ac:dyDescent="0.2">
      <c r="A679" t="s">
        <v>2517</v>
      </c>
      <c r="B679" t="s">
        <v>2518</v>
      </c>
      <c r="C679" t="s">
        <v>2519</v>
      </c>
      <c r="D679" t="s">
        <v>2520</v>
      </c>
      <c r="F679" t="s">
        <v>2518</v>
      </c>
      <c r="H679" t="s">
        <v>2518</v>
      </c>
      <c r="I679">
        <f t="shared" si="30"/>
        <v>1</v>
      </c>
      <c r="J679" t="str">
        <f t="shared" si="31"/>
        <v>sincewhen;</v>
      </c>
      <c r="K679">
        <f t="shared" si="32"/>
        <v>1</v>
      </c>
    </row>
    <row r="680" spans="1:11" x14ac:dyDescent="0.2">
      <c r="A680" t="s">
        <v>2521</v>
      </c>
      <c r="B680" t="s">
        <v>2522</v>
      </c>
      <c r="C680" t="s">
        <v>2523</v>
      </c>
      <c r="E680" t="s">
        <v>2524</v>
      </c>
      <c r="G680" t="s">
        <v>2522</v>
      </c>
      <c r="H680" t="s">
        <v>2522</v>
      </c>
      <c r="I680">
        <f t="shared" si="30"/>
        <v>1</v>
      </c>
      <c r="J680" t="str">
        <f t="shared" si="31"/>
        <v>standbyme;</v>
      </c>
      <c r="K680">
        <f t="shared" si="32"/>
        <v>1</v>
      </c>
    </row>
    <row r="681" spans="1:11" x14ac:dyDescent="0.2">
      <c r="A681" t="s">
        <v>2525</v>
      </c>
      <c r="B681" t="s">
        <v>2526</v>
      </c>
      <c r="C681" t="s">
        <v>2527</v>
      </c>
      <c r="E681" t="s">
        <v>2528</v>
      </c>
      <c r="G681" t="s">
        <v>2526</v>
      </c>
      <c r="H681" t="s">
        <v>2526</v>
      </c>
      <c r="I681">
        <f t="shared" si="30"/>
        <v>1</v>
      </c>
      <c r="J681" t="str">
        <f t="shared" si="31"/>
        <v>wheelgroup;</v>
      </c>
      <c r="K681">
        <f t="shared" si="32"/>
        <v>1</v>
      </c>
    </row>
    <row r="682" spans="1:11" x14ac:dyDescent="0.2">
      <c r="A682" t="s">
        <v>2529</v>
      </c>
      <c r="B682" t="s">
        <v>2530</v>
      </c>
      <c r="C682" t="s">
        <v>2531</v>
      </c>
      <c r="D682" t="s">
        <v>2532</v>
      </c>
      <c r="F682" t="s">
        <v>2530</v>
      </c>
      <c r="H682" t="s">
        <v>2530</v>
      </c>
      <c r="I682">
        <f t="shared" si="30"/>
        <v>1</v>
      </c>
      <c r="J682" t="str">
        <f t="shared" si="31"/>
        <v>newyorkcity;</v>
      </c>
      <c r="K682">
        <f t="shared" si="32"/>
        <v>1</v>
      </c>
    </row>
    <row r="683" spans="1:11" x14ac:dyDescent="0.2">
      <c r="A683" t="s">
        <v>2533</v>
      </c>
      <c r="B683" t="s">
        <v>2534</v>
      </c>
      <c r="C683" t="s">
        <v>2535</v>
      </c>
      <c r="D683" t="s">
        <v>2536</v>
      </c>
      <c r="F683" t="s">
        <v>2534</v>
      </c>
      <c r="H683" t="s">
        <v>2534</v>
      </c>
      <c r="I683">
        <f t="shared" si="30"/>
        <v>1</v>
      </c>
      <c r="J683" t="str">
        <f t="shared" si="31"/>
        <v>headcase;</v>
      </c>
      <c r="K683">
        <f t="shared" si="32"/>
        <v>1</v>
      </c>
    </row>
    <row r="684" spans="1:11" x14ac:dyDescent="0.2">
      <c r="A684" t="s">
        <v>2537</v>
      </c>
      <c r="B684" t="s">
        <v>2538</v>
      </c>
      <c r="C684" t="s">
        <v>2539</v>
      </c>
      <c r="E684" t="s">
        <v>2540</v>
      </c>
      <c r="G684" t="s">
        <v>2538</v>
      </c>
      <c r="H684" t="s">
        <v>2538</v>
      </c>
      <c r="I684">
        <f t="shared" si="30"/>
        <v>1</v>
      </c>
      <c r="J684" t="str">
        <f t="shared" si="31"/>
        <v>smokedsalmon;</v>
      </c>
      <c r="K684">
        <f t="shared" si="32"/>
        <v>1</v>
      </c>
    </row>
    <row r="685" spans="1:11" x14ac:dyDescent="0.2">
      <c r="A685" t="s">
        <v>2541</v>
      </c>
      <c r="B685" t="s">
        <v>2542</v>
      </c>
      <c r="C685" t="s">
        <v>2543</v>
      </c>
      <c r="D685" t="s">
        <v>2544</v>
      </c>
      <c r="E685" t="s">
        <v>2545</v>
      </c>
      <c r="F685" t="s">
        <v>4492</v>
      </c>
      <c r="G685" t="s">
        <v>6263</v>
      </c>
      <c r="H685" t="s">
        <v>4492</v>
      </c>
      <c r="I685">
        <f t="shared" si="30"/>
        <v>0</v>
      </c>
      <c r="J685" t="str">
        <f t="shared" si="31"/>
        <v>nyoustrate;nyquistrate;pushon;visais;kissme;yesmaam;youwin;trustme;yessir;seesaw;sausages;</v>
      </c>
      <c r="K685">
        <f t="shared" si="32"/>
        <v>12</v>
      </c>
    </row>
    <row r="686" spans="1:11" x14ac:dyDescent="0.2">
      <c r="A686" t="s">
        <v>2546</v>
      </c>
      <c r="B686" t="s">
        <v>872</v>
      </c>
      <c r="C686" t="s">
        <v>2547</v>
      </c>
      <c r="E686" t="s">
        <v>1309</v>
      </c>
      <c r="G686" t="s">
        <v>872</v>
      </c>
      <c r="H686" t="s">
        <v>872</v>
      </c>
      <c r="I686">
        <f t="shared" si="30"/>
        <v>1</v>
      </c>
      <c r="J686" t="str">
        <f t="shared" si="31"/>
        <v>propaneaccessories;</v>
      </c>
      <c r="K686">
        <f t="shared" si="32"/>
        <v>1</v>
      </c>
    </row>
    <row r="687" spans="1:11" x14ac:dyDescent="0.2">
      <c r="A687" t="s">
        <v>2548</v>
      </c>
      <c r="B687" t="s">
        <v>13</v>
      </c>
      <c r="C687" t="s">
        <v>2549</v>
      </c>
      <c r="D687" t="s">
        <v>2550</v>
      </c>
      <c r="F687" t="s">
        <v>6648</v>
      </c>
      <c r="H687" t="s">
        <v>6648</v>
      </c>
      <c r="I687">
        <f t="shared" si="30"/>
        <v>1</v>
      </c>
      <c r="J687" t="str">
        <f t="shared" si="31"/>
        <v>Ihavefallen;</v>
      </c>
      <c r="K687" t="e">
        <f t="shared" si="32"/>
        <v>#VALUE!</v>
      </c>
    </row>
    <row r="688" spans="1:11" x14ac:dyDescent="0.2">
      <c r="A688" t="s">
        <v>2551</v>
      </c>
      <c r="B688" t="s">
        <v>2552</v>
      </c>
      <c r="C688" t="s">
        <v>2553</v>
      </c>
      <c r="D688" t="s">
        <v>2554</v>
      </c>
      <c r="F688" t="s">
        <v>2552</v>
      </c>
      <c r="H688" t="s">
        <v>2552</v>
      </c>
      <c r="I688">
        <f t="shared" si="30"/>
        <v>1</v>
      </c>
      <c r="J688" t="str">
        <f t="shared" si="31"/>
        <v>sauerkraut;</v>
      </c>
      <c r="K688">
        <f t="shared" si="32"/>
        <v>1</v>
      </c>
    </row>
    <row r="689" spans="1:11" x14ac:dyDescent="0.2">
      <c r="A689" t="s">
        <v>2555</v>
      </c>
      <c r="B689" t="s">
        <v>2556</v>
      </c>
      <c r="C689" t="s">
        <v>2557</v>
      </c>
      <c r="D689" t="s">
        <v>887</v>
      </c>
      <c r="F689" t="s">
        <v>2556</v>
      </c>
      <c r="H689" t="s">
        <v>2556</v>
      </c>
      <c r="I689">
        <f t="shared" si="30"/>
        <v>1</v>
      </c>
      <c r="J689" t="str">
        <f t="shared" si="31"/>
        <v>rumdo;</v>
      </c>
      <c r="K689">
        <f t="shared" si="32"/>
        <v>1</v>
      </c>
    </row>
    <row r="690" spans="1:11" x14ac:dyDescent="0.2">
      <c r="A690" t="s">
        <v>2558</v>
      </c>
      <c r="B690" t="s">
        <v>2559</v>
      </c>
      <c r="C690" t="s">
        <v>2560</v>
      </c>
      <c r="E690" t="s">
        <v>2561</v>
      </c>
      <c r="G690" t="s">
        <v>6605</v>
      </c>
      <c r="H690" t="s">
        <v>6605</v>
      </c>
      <c r="I690">
        <f t="shared" si="30"/>
        <v>0</v>
      </c>
      <c r="J690" t="str">
        <f t="shared" si="31"/>
        <v>tunafish;omnomnom;runnynose;</v>
      </c>
      <c r="K690" t="e">
        <f t="shared" si="32"/>
        <v>#VALUE!</v>
      </c>
    </row>
    <row r="691" spans="1:11" x14ac:dyDescent="0.2">
      <c r="A691" t="s">
        <v>2562</v>
      </c>
      <c r="B691" t="s">
        <v>2563</v>
      </c>
      <c r="C691" t="s">
        <v>2564</v>
      </c>
      <c r="D691" t="s">
        <v>2565</v>
      </c>
      <c r="E691" t="s">
        <v>829</v>
      </c>
      <c r="F691" t="s">
        <v>2563</v>
      </c>
      <c r="G691" t="s">
        <v>827</v>
      </c>
      <c r="H691" t="s">
        <v>2563</v>
      </c>
      <c r="I691">
        <f t="shared" si="30"/>
        <v>1</v>
      </c>
      <c r="J691" t="str">
        <f t="shared" si="31"/>
        <v>hereisjohnny;heresjohnny;heresjohnny;</v>
      </c>
      <c r="K691">
        <f t="shared" si="32"/>
        <v>1</v>
      </c>
    </row>
    <row r="692" spans="1:11" x14ac:dyDescent="0.2">
      <c r="A692" t="s">
        <v>2566</v>
      </c>
      <c r="B692" t="s">
        <v>1824</v>
      </c>
      <c r="C692" t="s">
        <v>2567</v>
      </c>
      <c r="E692" t="s">
        <v>2568</v>
      </c>
      <c r="G692" t="s">
        <v>2401</v>
      </c>
      <c r="H692" t="s">
        <v>2401</v>
      </c>
      <c r="I692">
        <f t="shared" si="30"/>
        <v>0</v>
      </c>
      <c r="J692" t="str">
        <f t="shared" si="31"/>
        <v>vegetarian;squeakyclean;</v>
      </c>
      <c r="K692">
        <f t="shared" si="32"/>
        <v>12</v>
      </c>
    </row>
    <row r="693" spans="1:11" x14ac:dyDescent="0.2">
      <c r="A693" t="s">
        <v>2569</v>
      </c>
      <c r="B693" t="s">
        <v>2570</v>
      </c>
      <c r="C693" t="s">
        <v>2571</v>
      </c>
      <c r="E693" t="s">
        <v>2572</v>
      </c>
      <c r="G693" t="s">
        <v>5094</v>
      </c>
      <c r="H693" t="s">
        <v>5094</v>
      </c>
      <c r="I693">
        <f t="shared" si="30"/>
        <v>0</v>
      </c>
      <c r="J693" t="str">
        <f t="shared" si="31"/>
        <v>pointtopoint;pointtopint;</v>
      </c>
      <c r="K693" t="e">
        <f t="shared" si="32"/>
        <v>#VALUE!</v>
      </c>
    </row>
    <row r="694" spans="1:11" x14ac:dyDescent="0.2">
      <c r="A694" t="s">
        <v>2573</v>
      </c>
      <c r="B694" t="s">
        <v>1943</v>
      </c>
      <c r="C694" t="s">
        <v>2574</v>
      </c>
      <c r="D694" t="s">
        <v>2575</v>
      </c>
      <c r="F694" t="s">
        <v>1943</v>
      </c>
      <c r="H694" t="s">
        <v>1943</v>
      </c>
      <c r="I694">
        <f t="shared" si="30"/>
        <v>1</v>
      </c>
      <c r="J694" t="str">
        <f t="shared" si="31"/>
        <v>welldone;</v>
      </c>
      <c r="K694">
        <f t="shared" si="32"/>
        <v>1</v>
      </c>
    </row>
    <row r="695" spans="1:11" x14ac:dyDescent="0.2">
      <c r="A695" t="s">
        <v>2576</v>
      </c>
      <c r="B695" t="s">
        <v>932</v>
      </c>
      <c r="C695" t="s">
        <v>2577</v>
      </c>
      <c r="D695" t="s">
        <v>2578</v>
      </c>
      <c r="E695" t="s">
        <v>2579</v>
      </c>
      <c r="F695" t="s">
        <v>6457</v>
      </c>
      <c r="G695" t="s">
        <v>5089</v>
      </c>
      <c r="H695" t="s">
        <v>6457</v>
      </c>
      <c r="I695">
        <f t="shared" si="30"/>
        <v>0</v>
      </c>
      <c r="J695" t="str">
        <f t="shared" si="31"/>
        <v>hoverhand;loveydovey;marsrover;puppylove;jumpover;rollover;movealong;Iloveyou;snowshovel;loveisblind;getoverit;moveover;labouroflove;tideover;doyouloveme;slythytoves;coveredbridge;livelovetype;sheloveshim;overthere;loveme;Ilovelamp;lostlove;canIlove;alloftheabove;Ilovedeadlines;headoverheels;overthemoon;liveloveinternet;learnchallengeimprove;ursrover;moveablefeast;lovelife;itsover;inovermyhead;loveyou;moviestar;shakersandmovers;readallover;soso;Isee;loveme;</v>
      </c>
      <c r="K695">
        <f t="shared" si="32"/>
        <v>368</v>
      </c>
    </row>
    <row r="696" spans="1:11" x14ac:dyDescent="0.2">
      <c r="A696" t="s">
        <v>2580</v>
      </c>
      <c r="B696" t="s">
        <v>2581</v>
      </c>
      <c r="C696" t="s">
        <v>2582</v>
      </c>
      <c r="E696" t="s">
        <v>1787</v>
      </c>
      <c r="G696" t="s">
        <v>2581</v>
      </c>
      <c r="H696" t="s">
        <v>2581</v>
      </c>
      <c r="I696">
        <f t="shared" si="30"/>
        <v>1</v>
      </c>
      <c r="J696" t="str">
        <f t="shared" si="31"/>
        <v>neverquit;</v>
      </c>
      <c r="K696">
        <f t="shared" si="32"/>
        <v>1</v>
      </c>
    </row>
    <row r="697" spans="1:11" x14ac:dyDescent="0.2">
      <c r="A697" t="s">
        <v>2583</v>
      </c>
      <c r="B697" t="s">
        <v>2584</v>
      </c>
      <c r="C697" t="s">
        <v>2585</v>
      </c>
      <c r="D697" t="s">
        <v>2586</v>
      </c>
      <c r="E697" t="s">
        <v>2586</v>
      </c>
      <c r="F697" t="s">
        <v>5227</v>
      </c>
      <c r="G697" t="s">
        <v>5227</v>
      </c>
      <c r="H697" t="s">
        <v>5227</v>
      </c>
      <c r="I697">
        <f t="shared" si="30"/>
        <v>0</v>
      </c>
      <c r="J697" t="str">
        <f t="shared" si="31"/>
        <v>momanadad;momanddad;momanadad;momanddad;</v>
      </c>
      <c r="K697">
        <f t="shared" si="32"/>
        <v>11</v>
      </c>
    </row>
    <row r="698" spans="1:11" x14ac:dyDescent="0.2">
      <c r="A698" t="s">
        <v>2587</v>
      </c>
      <c r="B698" t="s">
        <v>2588</v>
      </c>
      <c r="C698" t="s">
        <v>2589</v>
      </c>
      <c r="D698" t="s">
        <v>2590</v>
      </c>
      <c r="F698" t="s">
        <v>2588</v>
      </c>
      <c r="H698" t="s">
        <v>2588</v>
      </c>
      <c r="I698">
        <f t="shared" si="30"/>
        <v>1</v>
      </c>
      <c r="J698" t="str">
        <f t="shared" si="31"/>
        <v>mintyfresh;</v>
      </c>
      <c r="K698">
        <f t="shared" si="32"/>
        <v>1</v>
      </c>
    </row>
    <row r="699" spans="1:11" x14ac:dyDescent="0.2">
      <c r="A699" t="s">
        <v>2591</v>
      </c>
      <c r="B699" t="s">
        <v>2592</v>
      </c>
      <c r="C699" t="s">
        <v>2593</v>
      </c>
      <c r="E699" t="s">
        <v>2594</v>
      </c>
      <c r="G699" t="s">
        <v>6479</v>
      </c>
      <c r="H699" t="s">
        <v>6479</v>
      </c>
      <c r="I699">
        <f t="shared" si="30"/>
        <v>0</v>
      </c>
      <c r="J699" t="str">
        <f t="shared" si="31"/>
        <v>paperjam;soundout;toweldry;upordown;pipedown;pondlife;foulplay;powertool;moveover;stonesoup;gonedolally;fadeaway;routeone;coleslaw;peterout;aprilmay;upandaway;bonvoyage;duvetday;junejuly;towekdry;loseface;</v>
      </c>
      <c r="K699">
        <f t="shared" si="32"/>
        <v>93</v>
      </c>
    </row>
    <row r="700" spans="1:11" x14ac:dyDescent="0.2">
      <c r="A700" t="s">
        <v>2595</v>
      </c>
      <c r="B700" t="s">
        <v>2596</v>
      </c>
      <c r="C700" t="s">
        <v>2597</v>
      </c>
      <c r="E700" t="s">
        <v>2598</v>
      </c>
      <c r="G700" t="s">
        <v>2596</v>
      </c>
      <c r="H700" t="s">
        <v>2596</v>
      </c>
      <c r="I700">
        <f t="shared" si="30"/>
        <v>1</v>
      </c>
      <c r="J700" t="str">
        <f t="shared" si="31"/>
        <v>shoulderoforion;</v>
      </c>
      <c r="K700">
        <f t="shared" si="32"/>
        <v>1</v>
      </c>
    </row>
    <row r="701" spans="1:11" x14ac:dyDescent="0.2">
      <c r="A701" t="s">
        <v>2599</v>
      </c>
      <c r="B701" t="s">
        <v>2600</v>
      </c>
      <c r="C701" t="s">
        <v>2601</v>
      </c>
      <c r="D701" t="s">
        <v>2602</v>
      </c>
      <c r="E701" t="s">
        <v>2603</v>
      </c>
      <c r="F701" t="s">
        <v>2749</v>
      </c>
      <c r="G701" t="s">
        <v>2600</v>
      </c>
      <c r="H701" t="s">
        <v>2749</v>
      </c>
      <c r="I701">
        <f t="shared" si="30"/>
        <v>0</v>
      </c>
      <c r="J701" t="str">
        <f t="shared" si="31"/>
        <v>takewrongturns;wingit;stopwastingtime;wingit;</v>
      </c>
      <c r="K701">
        <f t="shared" si="32"/>
        <v>16</v>
      </c>
    </row>
    <row r="702" spans="1:11" x14ac:dyDescent="0.2">
      <c r="A702" t="s">
        <v>2604</v>
      </c>
      <c r="B702" t="s">
        <v>2605</v>
      </c>
      <c r="C702" t="s">
        <v>2606</v>
      </c>
      <c r="D702" t="s">
        <v>2607</v>
      </c>
      <c r="F702" t="s">
        <v>2605</v>
      </c>
      <c r="H702" t="s">
        <v>2605</v>
      </c>
      <c r="I702">
        <f t="shared" si="30"/>
        <v>1</v>
      </c>
      <c r="J702" t="str">
        <f t="shared" si="31"/>
        <v>creepycrawler;</v>
      </c>
      <c r="K702">
        <f t="shared" si="32"/>
        <v>1</v>
      </c>
    </row>
    <row r="703" spans="1:11" x14ac:dyDescent="0.2">
      <c r="A703" t="s">
        <v>2608</v>
      </c>
      <c r="B703" t="s">
        <v>1049</v>
      </c>
      <c r="C703" t="s">
        <v>2609</v>
      </c>
      <c r="D703" t="s">
        <v>1051</v>
      </c>
      <c r="F703" t="s">
        <v>1049</v>
      </c>
      <c r="H703" t="s">
        <v>1049</v>
      </c>
      <c r="I703">
        <f t="shared" si="30"/>
        <v>1</v>
      </c>
      <c r="J703" t="str">
        <f t="shared" si="31"/>
        <v>downwardslope;</v>
      </c>
      <c r="K703">
        <f t="shared" si="32"/>
        <v>1</v>
      </c>
    </row>
    <row r="704" spans="1:11" x14ac:dyDescent="0.2">
      <c r="A704" t="s">
        <v>2610</v>
      </c>
      <c r="B704" t="s">
        <v>949</v>
      </c>
      <c r="C704" t="s">
        <v>2611</v>
      </c>
      <c r="D704" t="s">
        <v>2612</v>
      </c>
      <c r="F704" t="s">
        <v>949</v>
      </c>
      <c r="H704" t="s">
        <v>949</v>
      </c>
      <c r="I704">
        <f t="shared" si="30"/>
        <v>1</v>
      </c>
      <c r="J704" t="str">
        <f t="shared" si="31"/>
        <v>rinkydink;</v>
      </c>
      <c r="K704">
        <f t="shared" si="32"/>
        <v>1</v>
      </c>
    </row>
    <row r="705" spans="1:11" x14ac:dyDescent="0.2">
      <c r="A705" t="s">
        <v>2613</v>
      </c>
      <c r="B705" t="s">
        <v>2614</v>
      </c>
      <c r="C705" t="s">
        <v>2615</v>
      </c>
      <c r="E705" t="s">
        <v>2616</v>
      </c>
      <c r="G705" t="s">
        <v>2614</v>
      </c>
      <c r="H705" t="s">
        <v>2614</v>
      </c>
      <c r="I705">
        <f t="shared" si="30"/>
        <v>1</v>
      </c>
      <c r="J705" t="str">
        <f t="shared" si="31"/>
        <v>geewhiz;</v>
      </c>
      <c r="K705">
        <f t="shared" si="32"/>
        <v>1</v>
      </c>
    </row>
    <row r="706" spans="1:11" x14ac:dyDescent="0.2">
      <c r="A706" t="s">
        <v>2617</v>
      </c>
      <c r="B706" t="s">
        <v>2618</v>
      </c>
      <c r="C706" t="s">
        <v>2619</v>
      </c>
      <c r="E706" t="s">
        <v>2620</v>
      </c>
      <c r="G706" t="s">
        <v>3795</v>
      </c>
      <c r="H706" t="s">
        <v>3795</v>
      </c>
      <c r="I706">
        <f t="shared" si="30"/>
        <v>0</v>
      </c>
      <c r="J706" t="str">
        <f t="shared" si="31"/>
        <v>strikeamatch;</v>
      </c>
      <c r="K706" t="e">
        <f t="shared" si="32"/>
        <v>#VALUE!</v>
      </c>
    </row>
    <row r="707" spans="1:11" x14ac:dyDescent="0.2">
      <c r="A707" t="s">
        <v>2621</v>
      </c>
      <c r="B707" t="s">
        <v>1013</v>
      </c>
      <c r="C707" t="s">
        <v>2622</v>
      </c>
      <c r="D707" t="s">
        <v>1015</v>
      </c>
      <c r="F707" t="s">
        <v>1013</v>
      </c>
      <c r="H707" t="s">
        <v>1013</v>
      </c>
      <c r="I707">
        <f t="shared" ref="I707:I770" si="33">IF(TRIM(H707)=TRIM(B707),1,0)</f>
        <v>1</v>
      </c>
      <c r="J707" t="str">
        <f t="shared" ref="J707:J770" si="34">D707&amp;E707</f>
        <v>stringalong;</v>
      </c>
      <c r="K707">
        <f t="shared" ref="K707:K770" si="35">FIND(B707,J707)</f>
        <v>1</v>
      </c>
    </row>
    <row r="708" spans="1:11" x14ac:dyDescent="0.2">
      <c r="A708" t="s">
        <v>2623</v>
      </c>
      <c r="B708" t="s">
        <v>2624</v>
      </c>
      <c r="C708" t="s">
        <v>2625</v>
      </c>
      <c r="E708" t="s">
        <v>2626</v>
      </c>
      <c r="G708" t="s">
        <v>4824</v>
      </c>
      <c r="H708" t="s">
        <v>4824</v>
      </c>
      <c r="I708">
        <f t="shared" si="33"/>
        <v>0</v>
      </c>
      <c r="J708" t="str">
        <f t="shared" si="34"/>
        <v>sunshine;slushfund;</v>
      </c>
      <c r="K708">
        <f t="shared" si="35"/>
        <v>10</v>
      </c>
    </row>
    <row r="709" spans="1:11" x14ac:dyDescent="0.2">
      <c r="A709" t="s">
        <v>2627</v>
      </c>
      <c r="B709" t="s">
        <v>2628</v>
      </c>
      <c r="C709" t="s">
        <v>2629</v>
      </c>
      <c r="D709" t="s">
        <v>2630</v>
      </c>
      <c r="F709" t="s">
        <v>2628</v>
      </c>
      <c r="H709" t="s">
        <v>2628</v>
      </c>
      <c r="I709">
        <f t="shared" si="33"/>
        <v>1</v>
      </c>
      <c r="J709" t="str">
        <f t="shared" si="34"/>
        <v>walkfree;</v>
      </c>
      <c r="K709">
        <f t="shared" si="35"/>
        <v>1</v>
      </c>
    </row>
    <row r="710" spans="1:11" x14ac:dyDescent="0.2">
      <c r="A710" t="s">
        <v>2631</v>
      </c>
      <c r="B710" t="s">
        <v>839</v>
      </c>
      <c r="C710" t="s">
        <v>2632</v>
      </c>
      <c r="E710" t="s">
        <v>841</v>
      </c>
      <c r="G710" t="s">
        <v>839</v>
      </c>
      <c r="H710" t="s">
        <v>839</v>
      </c>
      <c r="I710">
        <f t="shared" si="33"/>
        <v>1</v>
      </c>
      <c r="J710" t="str">
        <f t="shared" si="34"/>
        <v>bonvoyage;</v>
      </c>
      <c r="K710">
        <f t="shared" si="35"/>
        <v>1</v>
      </c>
    </row>
    <row r="711" spans="1:11" x14ac:dyDescent="0.2">
      <c r="A711" t="s">
        <v>2633</v>
      </c>
      <c r="B711" t="s">
        <v>1249</v>
      </c>
      <c r="C711" t="s">
        <v>1250</v>
      </c>
      <c r="D711" t="s">
        <v>1251</v>
      </c>
      <c r="F711" t="s">
        <v>1249</v>
      </c>
      <c r="H711" t="s">
        <v>1249</v>
      </c>
      <c r="I711">
        <f t="shared" si="33"/>
        <v>1</v>
      </c>
      <c r="J711" t="str">
        <f t="shared" si="34"/>
        <v>asyouwish;</v>
      </c>
      <c r="K711">
        <f t="shared" si="35"/>
        <v>1</v>
      </c>
    </row>
    <row r="712" spans="1:11" x14ac:dyDescent="0.2">
      <c r="A712" t="s">
        <v>2634</v>
      </c>
      <c r="B712" t="s">
        <v>2635</v>
      </c>
      <c r="C712" t="s">
        <v>2636</v>
      </c>
      <c r="D712" t="s">
        <v>2637</v>
      </c>
      <c r="F712" t="s">
        <v>2635</v>
      </c>
      <c r="H712" t="s">
        <v>2635</v>
      </c>
      <c r="I712">
        <f t="shared" si="33"/>
        <v>1</v>
      </c>
      <c r="J712" t="str">
        <f t="shared" si="34"/>
        <v>clownaround;</v>
      </c>
      <c r="K712">
        <f t="shared" si="35"/>
        <v>1</v>
      </c>
    </row>
    <row r="713" spans="1:11" x14ac:dyDescent="0.2">
      <c r="A713" t="s">
        <v>2638</v>
      </c>
      <c r="B713" t="s">
        <v>2639</v>
      </c>
      <c r="C713" t="s">
        <v>2640</v>
      </c>
      <c r="D713" t="s">
        <v>2641</v>
      </c>
      <c r="F713" t="s">
        <v>2639</v>
      </c>
      <c r="H713" t="s">
        <v>2639</v>
      </c>
      <c r="I713">
        <f t="shared" si="33"/>
        <v>1</v>
      </c>
      <c r="J713" t="str">
        <f t="shared" si="34"/>
        <v>blackandwhite;</v>
      </c>
      <c r="K713">
        <f t="shared" si="35"/>
        <v>1</v>
      </c>
    </row>
    <row r="714" spans="1:11" x14ac:dyDescent="0.2">
      <c r="A714" t="s">
        <v>2642</v>
      </c>
      <c r="B714" t="s">
        <v>2643</v>
      </c>
      <c r="C714" t="s">
        <v>2644</v>
      </c>
      <c r="D714" t="s">
        <v>2645</v>
      </c>
      <c r="F714" t="s">
        <v>2643</v>
      </c>
      <c r="H714" t="s">
        <v>2643</v>
      </c>
      <c r="I714">
        <f t="shared" si="33"/>
        <v>1</v>
      </c>
      <c r="J714" t="str">
        <f t="shared" si="34"/>
        <v>powerdressing;</v>
      </c>
      <c r="K714">
        <f t="shared" si="35"/>
        <v>1</v>
      </c>
    </row>
    <row r="715" spans="1:11" x14ac:dyDescent="0.2">
      <c r="A715" t="s">
        <v>2646</v>
      </c>
      <c r="B715" t="s">
        <v>2647</v>
      </c>
      <c r="C715" t="s">
        <v>2648</v>
      </c>
      <c r="E715" t="s">
        <v>2649</v>
      </c>
      <c r="G715" t="s">
        <v>5787</v>
      </c>
      <c r="H715" t="s">
        <v>5787</v>
      </c>
      <c r="I715">
        <f t="shared" si="33"/>
        <v>0</v>
      </c>
      <c r="J715" t="str">
        <f t="shared" si="34"/>
        <v>havefun;steampunk;hathead;stumpup;stepback;hattrick;</v>
      </c>
      <c r="K715" t="e">
        <f t="shared" si="35"/>
        <v>#VALUE!</v>
      </c>
    </row>
    <row r="716" spans="1:11" x14ac:dyDescent="0.2">
      <c r="A716" t="s">
        <v>2650</v>
      </c>
      <c r="B716" t="s">
        <v>1196</v>
      </c>
      <c r="C716" t="s">
        <v>2651</v>
      </c>
      <c r="D716" t="s">
        <v>1198</v>
      </c>
      <c r="F716" t="s">
        <v>1196</v>
      </c>
      <c r="H716" t="s">
        <v>1196</v>
      </c>
      <c r="I716">
        <f t="shared" si="33"/>
        <v>1</v>
      </c>
      <c r="J716" t="str">
        <f t="shared" si="34"/>
        <v>withoutadoubt;</v>
      </c>
      <c r="K716">
        <f t="shared" si="35"/>
        <v>1</v>
      </c>
    </row>
    <row r="717" spans="1:11" x14ac:dyDescent="0.2">
      <c r="A717" t="s">
        <v>2652</v>
      </c>
      <c r="B717" t="s">
        <v>2653</v>
      </c>
      <c r="C717" t="s">
        <v>2654</v>
      </c>
      <c r="E717" t="s">
        <v>2655</v>
      </c>
      <c r="G717" t="s">
        <v>4087</v>
      </c>
      <c r="H717" t="s">
        <v>4087</v>
      </c>
      <c r="I717">
        <f t="shared" si="33"/>
        <v>0</v>
      </c>
      <c r="J717" t="str">
        <f t="shared" si="34"/>
        <v>gadzooks;yadayada;sodslaw;backtrack;fadeaway;naptime;badbooks;earmark;hathead;stepback;redtape;</v>
      </c>
      <c r="K717" t="e">
        <f t="shared" si="35"/>
        <v>#VALUE!</v>
      </c>
    </row>
    <row r="718" spans="1:11" x14ac:dyDescent="0.2">
      <c r="A718" t="s">
        <v>2656</v>
      </c>
      <c r="B718" t="s">
        <v>2657</v>
      </c>
      <c r="C718" t="s">
        <v>2658</v>
      </c>
      <c r="E718" t="s">
        <v>2659</v>
      </c>
      <c r="G718" t="s">
        <v>1970</v>
      </c>
      <c r="H718" t="s">
        <v>1970</v>
      </c>
      <c r="I718">
        <f t="shared" si="33"/>
        <v>0</v>
      </c>
      <c r="J718" t="str">
        <f t="shared" si="34"/>
        <v>loveme;doeadeer;</v>
      </c>
      <c r="K718" t="e">
        <f t="shared" si="35"/>
        <v>#VALUE!</v>
      </c>
    </row>
    <row r="719" spans="1:11" x14ac:dyDescent="0.2">
      <c r="A719" t="s">
        <v>2660</v>
      </c>
      <c r="B719" t="s">
        <v>75</v>
      </c>
      <c r="C719" t="s">
        <v>2661</v>
      </c>
      <c r="D719" t="s">
        <v>77</v>
      </c>
      <c r="E719" t="s">
        <v>78</v>
      </c>
      <c r="F719" t="s">
        <v>1586</v>
      </c>
      <c r="G719" t="s">
        <v>75</v>
      </c>
      <c r="H719" t="s">
        <v>1586</v>
      </c>
      <c r="I719">
        <f t="shared" si="33"/>
        <v>0</v>
      </c>
      <c r="J719" t="str">
        <f t="shared" si="34"/>
        <v>saveourbluths;saveit;saveit;</v>
      </c>
      <c r="K719">
        <f t="shared" si="35"/>
        <v>15</v>
      </c>
    </row>
    <row r="720" spans="1:11" x14ac:dyDescent="0.2">
      <c r="A720" t="s">
        <v>2662</v>
      </c>
      <c r="B720" t="s">
        <v>2196</v>
      </c>
      <c r="C720" t="s">
        <v>2663</v>
      </c>
      <c r="D720" t="s">
        <v>2664</v>
      </c>
      <c r="F720" t="s">
        <v>6631</v>
      </c>
      <c r="H720" t="s">
        <v>6631</v>
      </c>
      <c r="I720">
        <f t="shared" si="33"/>
        <v>0</v>
      </c>
      <c r="J720" t="str">
        <f t="shared" si="34"/>
        <v>doyoubeliveinmiracles;puddingpops;quidproquo;howsitgoing;realhoopyfrood;candothis;onesmallstepforman;hoverhand;slipperyslope;seashore;quotations;Iamtomorrow;roustbeef;twoleftfeet;goestoeleven;soundout;headhoncho;thankyou;pushon;toweldry;topsyturvy;wildgoosechase;withbellson;friendzone;allyourbase;nevergonnagiveyouup;complexnumber;loveydovey;moreinternets;winhandsdown;nomeansno;offtherecord;hellonewman;lizardpoisonsspook;oldshoes;letmeknow;marsrover;comfortzone;puppylove;milokoplus;jumpover;bigbrother;omnomnom;getout;markitzero;needabiggerboat;carryatrowel;weaselwords;cherryontop;youfirst;sorrydave;chowdown;bonusround;hookworm;sourgrapes;lookbothways;faitaccompli;leapsandbounds;collaborareandlisten;halcyondays;spicyhot;upvotethis;takealook;inthedoldrums;runthrough;totalshamble;drycleanonly;gordonbennett;beantown;ivorytower;thatisyourquest;nowquaint;wegoforwards;leavemealone;itdoesn’tcount;nobrainer;fashionvictim;cabbageborsht;carryon;steveholt;upordown;oneway;breadoflife;cartrouble;rollover;exclamation;rodentsofunusualsize;brokenrecord;jimmyhorner;movealong;hoipolloi;dobedobedo;yourenotlistening;notinkansas;generaltso;momanadad;wintersnow;frabjousday;skynetknows;ohwait;fullofstars;forthegipper;treatyoself;pointtopoint;soso;thinkcreatedo;buffalowing;pipedown;sheldonalphafive;pieareround;buckleyourshoe;geezlouise;narrowminded;wouldyoubelieve;toboot;selectfrontable;oopsadaisy;dynamoclock;whoathere;topnotch;curryfavour;stoolpigeon;heybrother;Iloveyou;foolsparadise;blessyou;pondlife;coffeecan;rubiconcrossed;dragonwithmatches;goosebumps;gungho;nodice;rosielea;feetofsnow;twotone;battleroyale;foulplay;shoeshine;rollingstone;roygbiv;flipflops;dogapus;forthebirds;catsanddogs;burningoil;notyet;watchout;cookiecutter;teaearlgrayhot;creativevision;firebrimstone;readysetgo;fifthcolumn;forbiddenfruit;handsdown;mooshoopork;doodahman;snowshovel;howdypartner;hocuspocus;nyoustrate;accidentallyonpurpose;workout;slowdown;questioneverything;whowhatwhere;xylophone;toodleoo;hoagieroll;agreetodisagree;comeondown;knowtheropes;powertool;awesomedude;youtheman;sonicscrewdriver;notabot;copanattitude;bondjamesbond;chinboy;vegout;noholdsbarred;anothercastle;thirtyonedays;goodnight;domesticspying;scienceitworks;hellosweetie;grapesoda;drummerboy;catgotyourtongue;bizarrojerry;honeymustard;howaboutthat;eatyourdinner;shootthrough;porkpies;lollypop;fezesarecool;isithotinhere;leavebritheyalone;gadzooks;poeticjustice;loveisblind;motleycrew;onceagain;boomerang;globalwarming;getoverit;poiintblank;babyboomer;goodgrief;sorrysight;brokenheart;blueribbon;livetransmission;kindnessofstrangers;nicemarmot;gathersmoss;thereisnospoon;coldcomfort;pressintoservice;londoncalling;mumstheword;don’tbelate;pennyloafer;blackMonday;dogsdinner;learntheropes;that’shot;backgroundnoise;lawofsines;mumbojumbo;goodluck;mooncheese;untiltomorrow;nercolascerg;groundhogday;trickledown;returntosender;moveover;nospoon;perfectworld;sodslaw;elevatorgoingup;heavenstobetsy;letmeout;roadlesstravelled;upwardslope;pegout;imsorrydave;topdog;whoisit;fullstop;bowtiesarecool;brickhouse;forgetthis;labouroflove;goodriddance;that’senougth;creativeprocess;drivemetofirenze;allergicreaction;tideover;frozenpeas;glazeddonut;doyouloveme;technicoloryawn;changetheworld;charmoffensive;nowandforever;rhodeisland;pesterpower;leftorright;pepperpot;slythytoves;sudomakesandwich;followme;youcandothis;grainofsalt;awesomesauce;outlookgood;thisisnotfake;hotdogroll;domoresitups;forsure;brushyourteeth;nosyparker;soufflegirl;misterwilson;hardenedprestoopnicks;fullmonty;thereisonlyzul;motherearth;winteriscoming;mrsrobinson;klatuberadanikto;lolcat;coveredbridge;bloddtype;doyoubelieveinmiracles;horsesmouth;livelovetype;veganzombiewantsgrains;circleoflife;nicejob;metropolis;doctorwho;goodygumdrop;thankyoucomeagain;buysometime;hadmeathello;azgothsofkria;majorintersection;tuckeredout;primrosepath;goodmorning;stonesoup;onefellswoop;comewhatmay;doctorcaligari;goodevening;bytheboard;yesthisisdog;knowthyself;imustacheyouwhy;lollerskates;Icandothis;viciouscycle;nobodyhome;spoilers;sacredcow;longdivision;stonyhearted;bottledwater;jamtomorrow;droptableusers;howinteresting;beseriousnow;okeydokey;takewrongturns;softkittywarmkitty;havecourage;generation;oncloudnine;queenofhearts;cornedbeef;ruleofthumb;powerdressing;clownaround;areyouthekeymaster;shoulderoforion;gonedolally;momanddad;signspointtoyes;hereisjohnny;runamok;rumdo;smokedsalmon;newyorkcity;wheelgroup;crosstherubicon;milkwasabadchoice;poisonapple;votepancakes;mustachioed;goldrecord;firstcontact;leftyloosey;countingsheep;sheloveshim;lessismore;loafofbread;yellowbelly;uncleleo;constructionahead;mostlikely;boxofchocolates;snowflurry;getyourgoat;mostinterestingman;solifelike;collaborateandlisten;opensesame;knockback;morningperson;toolate;ifdoesn’tcount;onceuponatime;loandbehold;wheretogo;fourbytwo;knockatthedoor;dollarbill;checkyourwork;higgsboson;noway;holdyourhorses;overthere;hoitytoity;pipinghot;tickletheivories;noregrets;goodygoodygumdrops;gridlock;roughdiamond;tickedoff;openseason;magicdecoderring;pieceofcake;coldturkey;youwin;Ilikepeople;saxandviolins;loveme;runnynose;crocodiletears;areyouready;stopwastingtime;theoneeyedmanisking;welldone;whoareyou;greatscott;Iwantcontrol;littlebirdtoldme;flatfoot;pandorasbox;rackyourbrains;buttonfly;larkabout;thenightmancometh;magneticmonopole;keyboard;nowlookhere;exercisemore;librarybook;knowyourparadoxes;whetyourappetite;Ilovelamp;melodypond;badbooks;lostlove;canIlove;vogonpoetry;forgetyou;tallstory;summoninglip;nostinkinbadges;saveourbluths;alloftheabove;routeone;imcoldbrr;Ilovedeadlines;howareyou;poolhouse;icetomeetyou;ofcourse;oxocube;heartscontent;royalflush;oldmanwinter;dicedonion;knuckledown;hearmeroar;headoverheels;windowdressing;crosstheroad;overthemoon;goberserk;thereoncewas;rowboat;countyourchange;wellnow;pushtheenvelope;backtobasics;coleslaw;scotfree;goodytwoshoes;imsorry;outofsorts;startfromscratch;liveyourdream;somebodythatIusedtoknow;blackcoffee;fellowtraveller;morecoffee;anoff;gothicarch;lookingglass;togetheragain;asyouwish;liveloveinternet;sleepyhollow;learnchallengeimprove;imyours;ursrover;knockonwood;giveortake;withoutadoubt;pointblank;borntorun;Iknownothing;bythebook;Ithinkso;peterout;vorpalsword;youdon’tsay;singasong;wholenineyards;doeadeer;ohbrother;foregoneconclusion;onedaymore;bonuspoints;chaiselounge;karmapoints;reversethepolarity;downwardslope;farsicalaquaticceremony;eatyourvitamins;ohsigh;doubledutch;playhookey;stringalong;whatfor;toecurling;mouthwatering;gogadgetgo;moveablefeast;inthebox;rooftop;checkyourcoat;toastpoints;plentyoftime;lovelife;eatyourveggies;whoopsadaisy;spindoctor;skidrow;inlimbo;coloredpaper;youarehappy;propaneaccessories;itsover;ohhai;darkhorse;bonvoyage;dragonfly;heresjohnny;inovermyhead;raintonight;wisdomteeth;hotdiggitydog;toysoldier;meowmeow;onanattitude;aprilshowers;missyou;chickensoup;rosebud;longinthetooth;welcometoearth;loveyou;don’tcountonit;insideout;sincostan;doordonot;wantmore;bathtowel;pointsdon’tmatter;beerinabottle;boiledcabbage;fathomout;howsweet;plusorminus;doublewhammy;morechocolate;pizzatopping;ohsoclose;toomanysecrets;theotherside;nosebleed;endofstory;moviestar;realmccoy;birthdayboy;buttersidedown;doublecross;whowhanwhere;bloodtype;that’smyspot;pointtopint;Saturdaydetention;fallingpianos;learnfrommistakes;shanecomeback;shakersandmovers;goodfornothing;sabertooth;riversong;fishon;goodasgold;threeshortwords;Ilikeyou;tacoTuesday;havepurpose;deepthought;voigtkampf;doubletime;snapshot;don’tstop;towekdry;caseclossed;mincedoaths;raingoaway;soundofsirens;loseface;bytheseashore;flatout;isithot;mydearwatson;readallover;doalittledance;cropup;outtherecord;onaboat;enjoylife;hellowatson;moneylender;nofriendofnine;roastbeef;takeoutfood;gothicchurch;wholeshebang;bookreading;unionjack;goldmedal;comeclean;hodogroll;gofurther;cloudnine;lookbeforecrossing;partyongarth;doublecrossed;zombieattack;topdrawer;swansong;lizardpoisonsspock;firstpost;ontheqt;virtueofnecessity;knockknockknockpenny;poolboy;roundrobin;kickyourheels;crimeofpassion;</v>
      </c>
      <c r="K720">
        <f t="shared" si="35"/>
        <v>4833</v>
      </c>
    </row>
    <row r="721" spans="1:11" x14ac:dyDescent="0.2">
      <c r="A721" t="s">
        <v>2665</v>
      </c>
      <c r="B721" t="s">
        <v>2666</v>
      </c>
      <c r="C721" t="s">
        <v>2667</v>
      </c>
      <c r="D721" t="s">
        <v>2668</v>
      </c>
      <c r="E721" t="s">
        <v>2536</v>
      </c>
      <c r="F721" t="s">
        <v>4239</v>
      </c>
      <c r="G721" t="s">
        <v>2534</v>
      </c>
      <c r="H721" t="s">
        <v>4239</v>
      </c>
      <c r="I721">
        <f t="shared" si="33"/>
        <v>0</v>
      </c>
      <c r="J721" t="str">
        <f t="shared" si="34"/>
        <v>anothercastle;headcase;takethecake;headcase;</v>
      </c>
      <c r="K721" t="e">
        <f t="shared" si="35"/>
        <v>#VALUE!</v>
      </c>
    </row>
    <row r="722" spans="1:11" x14ac:dyDescent="0.2">
      <c r="A722" t="s">
        <v>2669</v>
      </c>
      <c r="B722" t="s">
        <v>2670</v>
      </c>
      <c r="C722" t="s">
        <v>2671</v>
      </c>
      <c r="E722" t="s">
        <v>2672</v>
      </c>
      <c r="G722" t="s">
        <v>6656</v>
      </c>
      <c r="H722" t="s">
        <v>6656</v>
      </c>
      <c r="I722">
        <f t="shared" si="33"/>
        <v>0</v>
      </c>
      <c r="J722" t="str">
        <f t="shared" si="34"/>
        <v>that’sright;</v>
      </c>
      <c r="K722" t="e">
        <f t="shared" si="35"/>
        <v>#VALUE!</v>
      </c>
    </row>
    <row r="723" spans="1:11" x14ac:dyDescent="0.2">
      <c r="A723" t="s">
        <v>2673</v>
      </c>
      <c r="B723" t="s">
        <v>2674</v>
      </c>
      <c r="C723" t="s">
        <v>2675</v>
      </c>
      <c r="E723" t="s">
        <v>2676</v>
      </c>
      <c r="G723" t="s">
        <v>2674</v>
      </c>
      <c r="H723" t="s">
        <v>2674</v>
      </c>
      <c r="I723">
        <f t="shared" si="33"/>
        <v>1</v>
      </c>
      <c r="J723" t="str">
        <f t="shared" si="34"/>
        <v>cornedbeef;</v>
      </c>
      <c r="K723">
        <f t="shared" si="35"/>
        <v>1</v>
      </c>
    </row>
    <row r="724" spans="1:11" x14ac:dyDescent="0.2">
      <c r="A724" t="s">
        <v>2677</v>
      </c>
      <c r="B724" t="s">
        <v>2678</v>
      </c>
      <c r="C724" t="s">
        <v>2679</v>
      </c>
      <c r="D724" t="s">
        <v>2680</v>
      </c>
      <c r="F724" t="s">
        <v>2678</v>
      </c>
      <c r="H724" t="s">
        <v>2678</v>
      </c>
      <c r="I724">
        <f t="shared" si="33"/>
        <v>1</v>
      </c>
      <c r="J724" t="str">
        <f t="shared" si="34"/>
        <v>ifitfits;</v>
      </c>
      <c r="K724">
        <f t="shared" si="35"/>
        <v>1</v>
      </c>
    </row>
    <row r="725" spans="1:11" x14ac:dyDescent="0.2">
      <c r="A725" t="s">
        <v>2681</v>
      </c>
      <c r="B725" t="s">
        <v>2682</v>
      </c>
      <c r="C725" t="s">
        <v>2683</v>
      </c>
      <c r="E725" t="s">
        <v>2684</v>
      </c>
      <c r="G725" t="s">
        <v>4492</v>
      </c>
      <c r="H725" t="s">
        <v>4492</v>
      </c>
      <c r="I725">
        <f t="shared" si="33"/>
        <v>0</v>
      </c>
      <c r="J725" t="str">
        <f t="shared" si="34"/>
        <v>nyoustrate;mooncheese;</v>
      </c>
      <c r="K725" t="e">
        <f t="shared" si="35"/>
        <v>#VALUE!</v>
      </c>
    </row>
    <row r="726" spans="1:11" x14ac:dyDescent="0.2">
      <c r="A726" t="s">
        <v>2685</v>
      </c>
      <c r="B726" t="s">
        <v>2686</v>
      </c>
      <c r="C726" t="s">
        <v>2687</v>
      </c>
      <c r="D726" t="s">
        <v>2688</v>
      </c>
      <c r="F726" t="s">
        <v>2686</v>
      </c>
      <c r="H726" t="s">
        <v>2686</v>
      </c>
      <c r="I726">
        <f t="shared" si="33"/>
        <v>1</v>
      </c>
      <c r="J726" t="str">
        <f t="shared" si="34"/>
        <v>hitthesack;</v>
      </c>
      <c r="K726">
        <f t="shared" si="35"/>
        <v>1</v>
      </c>
    </row>
    <row r="727" spans="1:11" x14ac:dyDescent="0.2">
      <c r="A727" t="s">
        <v>2689</v>
      </c>
      <c r="B727" t="s">
        <v>2690</v>
      </c>
      <c r="C727" t="s">
        <v>2691</v>
      </c>
      <c r="D727" t="s">
        <v>2692</v>
      </c>
      <c r="F727" t="s">
        <v>2690</v>
      </c>
      <c r="H727" t="s">
        <v>2690</v>
      </c>
      <c r="I727">
        <f t="shared" si="33"/>
        <v>1</v>
      </c>
      <c r="J727" t="str">
        <f t="shared" si="34"/>
        <v>queenofhearts;</v>
      </c>
      <c r="K727">
        <f t="shared" si="35"/>
        <v>1</v>
      </c>
    </row>
    <row r="728" spans="1:11" x14ac:dyDescent="0.2">
      <c r="A728" t="s">
        <v>2693</v>
      </c>
      <c r="B728" t="s">
        <v>1107</v>
      </c>
      <c r="C728" t="s">
        <v>2694</v>
      </c>
      <c r="D728" t="s">
        <v>2695</v>
      </c>
      <c r="F728" t="s">
        <v>1107</v>
      </c>
      <c r="H728" t="s">
        <v>1107</v>
      </c>
      <c r="I728">
        <f t="shared" si="33"/>
        <v>1</v>
      </c>
      <c r="J728" t="str">
        <f t="shared" si="34"/>
        <v>foregoneconclusion;</v>
      </c>
      <c r="K728">
        <f t="shared" si="35"/>
        <v>1</v>
      </c>
    </row>
    <row r="729" spans="1:11" x14ac:dyDescent="0.2">
      <c r="A729" t="s">
        <v>2696</v>
      </c>
      <c r="B729" t="s">
        <v>382</v>
      </c>
      <c r="C729" t="s">
        <v>2697</v>
      </c>
      <c r="E729" t="s">
        <v>2698</v>
      </c>
      <c r="G729" t="s">
        <v>4083</v>
      </c>
      <c r="H729" t="s">
        <v>4083</v>
      </c>
      <c r="I729">
        <f t="shared" si="33"/>
        <v>0</v>
      </c>
      <c r="J729" t="str">
        <f t="shared" si="34"/>
        <v>yesmaam;dearsir;</v>
      </c>
      <c r="K729" t="e">
        <f t="shared" si="35"/>
        <v>#VALUE!</v>
      </c>
    </row>
    <row r="730" spans="1:11" x14ac:dyDescent="0.2">
      <c r="A730" t="s">
        <v>2699</v>
      </c>
      <c r="B730" t="s">
        <v>2700</v>
      </c>
      <c r="C730" t="s">
        <v>2701</v>
      </c>
      <c r="D730" t="s">
        <v>2702</v>
      </c>
      <c r="E730" t="s">
        <v>1384</v>
      </c>
      <c r="F730" t="s">
        <v>4850</v>
      </c>
      <c r="G730" t="s">
        <v>2733</v>
      </c>
      <c r="H730" t="s">
        <v>4850</v>
      </c>
      <c r="I730">
        <f t="shared" si="33"/>
        <v>0</v>
      </c>
      <c r="J730" t="str">
        <f t="shared" si="34"/>
        <v>dragonwithmatches;rollingstone;rightleft;watergate;neartannhausergate;hugme;</v>
      </c>
      <c r="K730">
        <f t="shared" si="35"/>
        <v>32</v>
      </c>
    </row>
    <row r="731" spans="1:11" x14ac:dyDescent="0.2">
      <c r="A731" t="s">
        <v>2703</v>
      </c>
      <c r="B731" t="s">
        <v>2704</v>
      </c>
      <c r="C731" t="s">
        <v>2705</v>
      </c>
      <c r="E731" t="s">
        <v>2706</v>
      </c>
      <c r="G731" t="s">
        <v>2704</v>
      </c>
      <c r="H731" t="s">
        <v>2704</v>
      </c>
      <c r="I731">
        <f t="shared" si="33"/>
        <v>1</v>
      </c>
      <c r="J731" t="str">
        <f t="shared" si="34"/>
        <v>oncloudnine;</v>
      </c>
      <c r="K731">
        <f t="shared" si="35"/>
        <v>1</v>
      </c>
    </row>
    <row r="732" spans="1:11" x14ac:dyDescent="0.2">
      <c r="A732" t="s">
        <v>2707</v>
      </c>
      <c r="B732" t="s">
        <v>2708</v>
      </c>
      <c r="C732" t="s">
        <v>2709</v>
      </c>
      <c r="D732" t="s">
        <v>2710</v>
      </c>
      <c r="E732" t="s">
        <v>2711</v>
      </c>
      <c r="F732" t="s">
        <v>5787</v>
      </c>
      <c r="G732" t="s">
        <v>5787</v>
      </c>
      <c r="H732" t="s">
        <v>5787</v>
      </c>
      <c r="I732">
        <f t="shared" si="33"/>
        <v>0</v>
      </c>
      <c r="J732" t="str">
        <f t="shared" si="34"/>
        <v>havefun;halffull;havefun;heatup;</v>
      </c>
      <c r="K732">
        <f t="shared" si="35"/>
        <v>9</v>
      </c>
    </row>
    <row r="733" spans="1:11" x14ac:dyDescent="0.2">
      <c r="A733" t="s">
        <v>2712</v>
      </c>
      <c r="B733" t="s">
        <v>2713</v>
      </c>
      <c r="C733" t="s">
        <v>2714</v>
      </c>
      <c r="E733" t="s">
        <v>2330</v>
      </c>
      <c r="G733" t="s">
        <v>2713</v>
      </c>
      <c r="H733" t="s">
        <v>2713</v>
      </c>
      <c r="I733">
        <f t="shared" si="33"/>
        <v>1</v>
      </c>
      <c r="J733" t="str">
        <f t="shared" si="34"/>
        <v>generation;</v>
      </c>
      <c r="K733">
        <f t="shared" si="35"/>
        <v>1</v>
      </c>
    </row>
    <row r="734" spans="1:11" x14ac:dyDescent="0.2">
      <c r="A734" t="s">
        <v>2715</v>
      </c>
      <c r="B734" t="s">
        <v>525</v>
      </c>
      <c r="C734" t="s">
        <v>2716</v>
      </c>
      <c r="E734" t="s">
        <v>2717</v>
      </c>
      <c r="G734" t="s">
        <v>525</v>
      </c>
      <c r="H734" t="s">
        <v>525</v>
      </c>
      <c r="I734">
        <f t="shared" si="33"/>
        <v>1</v>
      </c>
      <c r="J734" t="str">
        <f t="shared" si="34"/>
        <v>endofstory;</v>
      </c>
      <c r="K734">
        <f t="shared" si="35"/>
        <v>1</v>
      </c>
    </row>
    <row r="735" spans="1:11" x14ac:dyDescent="0.2">
      <c r="A735" t="s">
        <v>2718</v>
      </c>
      <c r="B735" t="s">
        <v>1686</v>
      </c>
      <c r="C735" t="s">
        <v>2719</v>
      </c>
      <c r="D735" t="s">
        <v>1688</v>
      </c>
      <c r="F735" t="s">
        <v>1686</v>
      </c>
      <c r="H735" t="s">
        <v>1686</v>
      </c>
      <c r="I735">
        <f t="shared" si="33"/>
        <v>1</v>
      </c>
      <c r="J735" t="str">
        <f t="shared" si="34"/>
        <v>arewethereyet;</v>
      </c>
      <c r="K735">
        <f t="shared" si="35"/>
        <v>1</v>
      </c>
    </row>
    <row r="736" spans="1:11" x14ac:dyDescent="0.2">
      <c r="A736" t="s">
        <v>2720</v>
      </c>
      <c r="B736" t="s">
        <v>2721</v>
      </c>
      <c r="C736" t="s">
        <v>2722</v>
      </c>
      <c r="D736" t="s">
        <v>2723</v>
      </c>
      <c r="E736" t="s">
        <v>2724</v>
      </c>
      <c r="F736" t="s">
        <v>3783</v>
      </c>
      <c r="G736" t="s">
        <v>2721</v>
      </c>
      <c r="H736" t="s">
        <v>3783</v>
      </c>
      <c r="I736">
        <f t="shared" si="33"/>
        <v>0</v>
      </c>
      <c r="J736" t="str">
        <f t="shared" si="34"/>
        <v>justdeserts;shesells;shesellsseashell;shesells;seesaw;</v>
      </c>
      <c r="K736">
        <f t="shared" si="35"/>
        <v>13</v>
      </c>
    </row>
    <row r="737" spans="1:11" x14ac:dyDescent="0.2">
      <c r="A737" t="s">
        <v>2725</v>
      </c>
      <c r="B737" t="s">
        <v>2618</v>
      </c>
      <c r="C737" t="s">
        <v>2726</v>
      </c>
      <c r="E737" t="s">
        <v>2727</v>
      </c>
      <c r="G737" t="s">
        <v>4646</v>
      </c>
      <c r="H737" t="s">
        <v>4646</v>
      </c>
      <c r="I737">
        <f t="shared" si="33"/>
        <v>0</v>
      </c>
      <c r="J737" t="str">
        <f t="shared" si="34"/>
        <v>justdance;</v>
      </c>
      <c r="K737" t="e">
        <f t="shared" si="35"/>
        <v>#VALUE!</v>
      </c>
    </row>
    <row r="738" spans="1:11" x14ac:dyDescent="0.2">
      <c r="A738" t="s">
        <v>2728</v>
      </c>
      <c r="B738" t="s">
        <v>2729</v>
      </c>
      <c r="C738" t="s">
        <v>2730</v>
      </c>
      <c r="E738" t="s">
        <v>2731</v>
      </c>
      <c r="G738" t="s">
        <v>5308</v>
      </c>
      <c r="H738" t="s">
        <v>5308</v>
      </c>
      <c r="I738">
        <f t="shared" si="33"/>
        <v>0</v>
      </c>
      <c r="J738" t="str">
        <f t="shared" si="34"/>
        <v>catsdade;backtrack;</v>
      </c>
      <c r="K738">
        <f t="shared" si="35"/>
        <v>10</v>
      </c>
    </row>
    <row r="739" spans="1:11" x14ac:dyDescent="0.2">
      <c r="A739" t="s">
        <v>2732</v>
      </c>
      <c r="B739" t="s">
        <v>2733</v>
      </c>
      <c r="C739" t="s">
        <v>2734</v>
      </c>
      <c r="D739" t="s">
        <v>1384</v>
      </c>
      <c r="F739" t="s">
        <v>2733</v>
      </c>
      <c r="H739" t="s">
        <v>2733</v>
      </c>
      <c r="I739">
        <f t="shared" si="33"/>
        <v>1</v>
      </c>
      <c r="J739" t="str">
        <f t="shared" si="34"/>
        <v>hugme;</v>
      </c>
      <c r="K739">
        <f t="shared" si="35"/>
        <v>1</v>
      </c>
    </row>
    <row r="740" spans="1:11" x14ac:dyDescent="0.2">
      <c r="A740" t="s">
        <v>2735</v>
      </c>
      <c r="B740" t="s">
        <v>2736</v>
      </c>
      <c r="C740" t="s">
        <v>2737</v>
      </c>
      <c r="D740" t="s">
        <v>2738</v>
      </c>
      <c r="F740" t="s">
        <v>2736</v>
      </c>
      <c r="H740" t="s">
        <v>2736</v>
      </c>
      <c r="I740">
        <f t="shared" si="33"/>
        <v>1</v>
      </c>
      <c r="J740" t="str">
        <f t="shared" si="34"/>
        <v>havecourage;</v>
      </c>
      <c r="K740">
        <f t="shared" si="35"/>
        <v>1</v>
      </c>
    </row>
    <row r="741" spans="1:11" x14ac:dyDescent="0.2">
      <c r="A741" t="s">
        <v>2739</v>
      </c>
      <c r="B741" t="s">
        <v>237</v>
      </c>
      <c r="C741" t="s">
        <v>2740</v>
      </c>
      <c r="D741" t="s">
        <v>239</v>
      </c>
      <c r="F741" t="s">
        <v>237</v>
      </c>
      <c r="H741" t="s">
        <v>237</v>
      </c>
      <c r="I741">
        <f t="shared" si="33"/>
        <v>1</v>
      </c>
      <c r="J741" t="str">
        <f t="shared" si="34"/>
        <v>mydearwatson;</v>
      </c>
      <c r="K741">
        <f t="shared" si="35"/>
        <v>1</v>
      </c>
    </row>
    <row r="742" spans="1:11" x14ac:dyDescent="0.2">
      <c r="A742" t="s">
        <v>2741</v>
      </c>
      <c r="B742" t="s">
        <v>2742</v>
      </c>
      <c r="C742" t="s">
        <v>2743</v>
      </c>
      <c r="E742" t="s">
        <v>2744</v>
      </c>
      <c r="G742" t="s">
        <v>4470</v>
      </c>
      <c r="H742" t="s">
        <v>4470</v>
      </c>
      <c r="I742">
        <f t="shared" si="33"/>
        <v>0</v>
      </c>
      <c r="J742" t="str">
        <f t="shared" si="34"/>
        <v>nittygritty;hoitytoity;</v>
      </c>
      <c r="K742" t="e">
        <f t="shared" si="35"/>
        <v>#VALUE!</v>
      </c>
    </row>
    <row r="743" spans="1:11" x14ac:dyDescent="0.2">
      <c r="A743" t="s">
        <v>2745</v>
      </c>
      <c r="B743" t="s">
        <v>2746</v>
      </c>
      <c r="C743" t="s">
        <v>2747</v>
      </c>
      <c r="E743" t="s">
        <v>2528</v>
      </c>
      <c r="G743" t="s">
        <v>2526</v>
      </c>
      <c r="H743" t="s">
        <v>2526</v>
      </c>
      <c r="I743">
        <f t="shared" si="33"/>
        <v>0</v>
      </c>
      <c r="J743" t="str">
        <f t="shared" si="34"/>
        <v>wheelgroup;</v>
      </c>
      <c r="K743" t="e">
        <f t="shared" si="35"/>
        <v>#VALUE!</v>
      </c>
    </row>
    <row r="744" spans="1:11" x14ac:dyDescent="0.2">
      <c r="A744" t="s">
        <v>2748</v>
      </c>
      <c r="B744" t="s">
        <v>2749</v>
      </c>
      <c r="C744" t="s">
        <v>2750</v>
      </c>
      <c r="D744" t="s">
        <v>2751</v>
      </c>
      <c r="F744" t="s">
        <v>2749</v>
      </c>
      <c r="H744" t="s">
        <v>2749</v>
      </c>
      <c r="I744">
        <f t="shared" si="33"/>
        <v>1</v>
      </c>
      <c r="J744" t="str">
        <f t="shared" si="34"/>
        <v>takewrongturns;</v>
      </c>
      <c r="K744">
        <f t="shared" si="35"/>
        <v>1</v>
      </c>
    </row>
    <row r="745" spans="1:11" x14ac:dyDescent="0.2">
      <c r="A745" t="s">
        <v>2752</v>
      </c>
      <c r="B745" t="s">
        <v>2753</v>
      </c>
      <c r="C745" t="s">
        <v>2754</v>
      </c>
      <c r="D745" t="s">
        <v>2755</v>
      </c>
      <c r="F745" t="s">
        <v>2753</v>
      </c>
      <c r="H745" t="s">
        <v>2753</v>
      </c>
      <c r="I745">
        <f t="shared" si="33"/>
        <v>1</v>
      </c>
      <c r="J745" t="str">
        <f t="shared" si="34"/>
        <v>teawithmilk;</v>
      </c>
      <c r="K745">
        <f t="shared" si="35"/>
        <v>1</v>
      </c>
    </row>
    <row r="746" spans="1:11" x14ac:dyDescent="0.2">
      <c r="A746" t="s">
        <v>2756</v>
      </c>
      <c r="B746" t="s">
        <v>1609</v>
      </c>
      <c r="C746" t="s">
        <v>2757</v>
      </c>
      <c r="D746" t="s">
        <v>1611</v>
      </c>
      <c r="F746" t="s">
        <v>1609</v>
      </c>
      <c r="H746" t="s">
        <v>1609</v>
      </c>
      <c r="I746">
        <f t="shared" si="33"/>
        <v>1</v>
      </c>
      <c r="J746" t="str">
        <f t="shared" si="34"/>
        <v>stinkyfeet;</v>
      </c>
      <c r="K746">
        <f t="shared" si="35"/>
        <v>1</v>
      </c>
    </row>
    <row r="747" spans="1:11" x14ac:dyDescent="0.2">
      <c r="A747" t="s">
        <v>2758</v>
      </c>
      <c r="B747" t="s">
        <v>2759</v>
      </c>
      <c r="C747" t="s">
        <v>2760</v>
      </c>
      <c r="D747" t="s">
        <v>1819</v>
      </c>
      <c r="F747" t="s">
        <v>2759</v>
      </c>
      <c r="H747" t="s">
        <v>2759</v>
      </c>
      <c r="I747">
        <f t="shared" si="33"/>
        <v>1</v>
      </c>
      <c r="J747" t="str">
        <f t="shared" si="34"/>
        <v>okeydokey;</v>
      </c>
      <c r="K747">
        <f t="shared" si="35"/>
        <v>1</v>
      </c>
    </row>
    <row r="748" spans="1:11" x14ac:dyDescent="0.2">
      <c r="A748" t="s">
        <v>2761</v>
      </c>
      <c r="B748" t="s">
        <v>2762</v>
      </c>
      <c r="C748" t="s">
        <v>2763</v>
      </c>
      <c r="E748" t="s">
        <v>907</v>
      </c>
      <c r="G748" t="s">
        <v>2185</v>
      </c>
      <c r="H748" t="s">
        <v>2185</v>
      </c>
      <c r="I748">
        <f t="shared" si="33"/>
        <v>0</v>
      </c>
      <c r="J748" t="str">
        <f t="shared" si="34"/>
        <v>noway;</v>
      </c>
      <c r="K748" t="e">
        <f t="shared" si="35"/>
        <v>#VALUE!</v>
      </c>
    </row>
    <row r="749" spans="1:11" x14ac:dyDescent="0.2">
      <c r="A749" t="s">
        <v>2764</v>
      </c>
      <c r="B749" t="s">
        <v>2765</v>
      </c>
      <c r="C749" t="s">
        <v>2766</v>
      </c>
      <c r="E749" t="s">
        <v>2767</v>
      </c>
      <c r="G749" t="s">
        <v>2765</v>
      </c>
      <c r="H749" t="s">
        <v>2765</v>
      </c>
      <c r="I749">
        <f t="shared" si="33"/>
        <v>1</v>
      </c>
      <c r="J749" t="str">
        <f t="shared" si="34"/>
        <v>beseriousnow;</v>
      </c>
      <c r="K749">
        <f t="shared" si="35"/>
        <v>1</v>
      </c>
    </row>
    <row r="750" spans="1:11" x14ac:dyDescent="0.2">
      <c r="A750" t="s">
        <v>2768</v>
      </c>
      <c r="B750" t="s">
        <v>2769</v>
      </c>
      <c r="C750" t="s">
        <v>2770</v>
      </c>
      <c r="D750" t="s">
        <v>2771</v>
      </c>
      <c r="F750" t="s">
        <v>2769</v>
      </c>
      <c r="H750" t="s">
        <v>2769</v>
      </c>
      <c r="I750">
        <f t="shared" si="33"/>
        <v>1</v>
      </c>
      <c r="J750" t="str">
        <f t="shared" si="34"/>
        <v>superstar;</v>
      </c>
      <c r="K750">
        <f t="shared" si="35"/>
        <v>1</v>
      </c>
    </row>
    <row r="751" spans="1:11" x14ac:dyDescent="0.2">
      <c r="A751" t="s">
        <v>2772</v>
      </c>
      <c r="B751" t="s">
        <v>2773</v>
      </c>
      <c r="C751" t="s">
        <v>2774</v>
      </c>
      <c r="D751" t="s">
        <v>2775</v>
      </c>
      <c r="E751" t="s">
        <v>2776</v>
      </c>
      <c r="F751" t="s">
        <v>6157</v>
      </c>
      <c r="G751" t="s">
        <v>2773</v>
      </c>
      <c r="H751" t="s">
        <v>6157</v>
      </c>
      <c r="I751">
        <f t="shared" si="33"/>
        <v>0</v>
      </c>
      <c r="J751" t="str">
        <f t="shared" si="34"/>
        <v>nevergonnagiveyouup;agreetodisagree;zigzag;togetheragain;spittingimage;zigzag;</v>
      </c>
      <c r="K751">
        <f t="shared" si="35"/>
        <v>37</v>
      </c>
    </row>
    <row r="752" spans="1:11" x14ac:dyDescent="0.2">
      <c r="A752" t="s">
        <v>2777</v>
      </c>
      <c r="B752" t="s">
        <v>2778</v>
      </c>
      <c r="C752" t="s">
        <v>2779</v>
      </c>
      <c r="E752" t="s">
        <v>2780</v>
      </c>
      <c r="G752" t="s">
        <v>5706</v>
      </c>
      <c r="H752" t="s">
        <v>5706</v>
      </c>
      <c r="I752">
        <f t="shared" si="33"/>
        <v>0</v>
      </c>
      <c r="J752" t="str">
        <f t="shared" si="34"/>
        <v>inthecat;takecare;inthecart;</v>
      </c>
      <c r="K752">
        <f t="shared" si="35"/>
        <v>19</v>
      </c>
    </row>
    <row r="753" spans="1:11" x14ac:dyDescent="0.2">
      <c r="A753" t="s">
        <v>2781</v>
      </c>
      <c r="B753" t="s">
        <v>1698</v>
      </c>
      <c r="C753" t="s">
        <v>2782</v>
      </c>
      <c r="D753" t="s">
        <v>2783</v>
      </c>
      <c r="F753" t="s">
        <v>1698</v>
      </c>
      <c r="H753" t="s">
        <v>1698</v>
      </c>
      <c r="I753">
        <f t="shared" si="33"/>
        <v>1</v>
      </c>
      <c r="J753" t="str">
        <f t="shared" si="34"/>
        <v>leaphigher;</v>
      </c>
      <c r="K753">
        <f t="shared" si="35"/>
        <v>1</v>
      </c>
    </row>
    <row r="754" spans="1:11" x14ac:dyDescent="0.2">
      <c r="A754" t="s">
        <v>2784</v>
      </c>
      <c r="B754" t="s">
        <v>513</v>
      </c>
      <c r="C754" t="s">
        <v>2785</v>
      </c>
      <c r="E754" t="s">
        <v>2786</v>
      </c>
      <c r="G754" t="s">
        <v>513</v>
      </c>
      <c r="H754" t="s">
        <v>513</v>
      </c>
      <c r="I754">
        <f t="shared" si="33"/>
        <v>1</v>
      </c>
      <c r="J754" t="str">
        <f t="shared" si="34"/>
        <v>realmccoy;</v>
      </c>
      <c r="K754">
        <f t="shared" si="35"/>
        <v>1</v>
      </c>
    </row>
    <row r="755" spans="1:11" x14ac:dyDescent="0.2">
      <c r="A755" t="s">
        <v>2787</v>
      </c>
      <c r="B755" t="s">
        <v>2788</v>
      </c>
      <c r="C755" t="s">
        <v>2789</v>
      </c>
      <c r="E755" t="s">
        <v>2790</v>
      </c>
      <c r="G755" t="s">
        <v>3236</v>
      </c>
      <c r="H755" t="s">
        <v>3236</v>
      </c>
      <c r="I755">
        <f t="shared" si="33"/>
        <v>0</v>
      </c>
      <c r="J755" t="str">
        <f t="shared" si="34"/>
        <v>domoresitups;howinteresting;hitthesack;hoitytoity;</v>
      </c>
      <c r="K755">
        <f t="shared" si="35"/>
        <v>14</v>
      </c>
    </row>
    <row r="756" spans="1:11" x14ac:dyDescent="0.2">
      <c r="A756" t="s">
        <v>2791</v>
      </c>
      <c r="B756" t="s">
        <v>2792</v>
      </c>
      <c r="C756" t="s">
        <v>2793</v>
      </c>
      <c r="E756" t="s">
        <v>2794</v>
      </c>
      <c r="G756" t="s">
        <v>2792</v>
      </c>
      <c r="H756" t="s">
        <v>2792</v>
      </c>
      <c r="I756">
        <f t="shared" si="33"/>
        <v>1</v>
      </c>
      <c r="J756" t="str">
        <f t="shared" si="34"/>
        <v>droptableusers;</v>
      </c>
      <c r="K756">
        <f t="shared" si="35"/>
        <v>1</v>
      </c>
    </row>
    <row r="757" spans="1:11" x14ac:dyDescent="0.2">
      <c r="A757" t="s">
        <v>2795</v>
      </c>
      <c r="B757" t="s">
        <v>2796</v>
      </c>
      <c r="C757" t="s">
        <v>2797</v>
      </c>
      <c r="E757" t="s">
        <v>2798</v>
      </c>
      <c r="G757" t="s">
        <v>6650</v>
      </c>
      <c r="H757" t="s">
        <v>6650</v>
      </c>
      <c r="I757">
        <f t="shared" si="33"/>
        <v>0</v>
      </c>
      <c r="J757" t="str">
        <f t="shared" si="34"/>
        <v>Iamtomorrow;jamtomorrow;</v>
      </c>
      <c r="K757">
        <f t="shared" si="35"/>
        <v>13</v>
      </c>
    </row>
    <row r="758" spans="1:11" x14ac:dyDescent="0.2">
      <c r="A758" t="s">
        <v>2799</v>
      </c>
      <c r="B758" t="s">
        <v>2800</v>
      </c>
      <c r="C758" t="s">
        <v>2801</v>
      </c>
      <c r="E758" t="s">
        <v>2802</v>
      </c>
      <c r="G758" t="s">
        <v>2800</v>
      </c>
      <c r="H758" t="s">
        <v>2800</v>
      </c>
      <c r="I758">
        <f t="shared" si="33"/>
        <v>1</v>
      </c>
      <c r="J758" t="str">
        <f t="shared" si="34"/>
        <v>frenchphrases;</v>
      </c>
      <c r="K758">
        <f t="shared" si="35"/>
        <v>1</v>
      </c>
    </row>
    <row r="759" spans="1:11" x14ac:dyDescent="0.2">
      <c r="A759" t="s">
        <v>2803</v>
      </c>
      <c r="B759" t="s">
        <v>2804</v>
      </c>
      <c r="C759" t="s">
        <v>2805</v>
      </c>
      <c r="D759" t="s">
        <v>645</v>
      </c>
      <c r="F759" t="s">
        <v>2804</v>
      </c>
      <c r="H759" t="s">
        <v>2804</v>
      </c>
      <c r="I759">
        <f t="shared" si="33"/>
        <v>1</v>
      </c>
      <c r="J759" t="str">
        <f t="shared" si="34"/>
        <v>bottledwater;</v>
      </c>
      <c r="K759">
        <f t="shared" si="35"/>
        <v>1</v>
      </c>
    </row>
    <row r="760" spans="1:11" x14ac:dyDescent="0.2">
      <c r="A760" t="s">
        <v>2806</v>
      </c>
      <c r="B760" t="s">
        <v>851</v>
      </c>
      <c r="C760" t="s">
        <v>2807</v>
      </c>
      <c r="D760" t="s">
        <v>1975</v>
      </c>
      <c r="F760" t="s">
        <v>851</v>
      </c>
      <c r="H760" t="s">
        <v>851</v>
      </c>
      <c r="I760">
        <f t="shared" si="33"/>
        <v>1</v>
      </c>
      <c r="J760" t="str">
        <f t="shared" si="34"/>
        <v>haveaninkling;</v>
      </c>
      <c r="K760">
        <f t="shared" si="35"/>
        <v>1</v>
      </c>
    </row>
    <row r="761" spans="1:11" x14ac:dyDescent="0.2">
      <c r="A761" t="s">
        <v>2808</v>
      </c>
      <c r="B761" t="s">
        <v>1909</v>
      </c>
      <c r="C761" t="s">
        <v>2809</v>
      </c>
      <c r="D761" t="s">
        <v>2810</v>
      </c>
      <c r="E761" t="s">
        <v>2811</v>
      </c>
      <c r="F761" t="s">
        <v>6164</v>
      </c>
      <c r="G761" t="s">
        <v>5548</v>
      </c>
      <c r="H761" t="s">
        <v>6164</v>
      </c>
      <c r="I761">
        <f t="shared" si="33"/>
        <v>0</v>
      </c>
      <c r="J761" t="str">
        <f t="shared" si="34"/>
        <v>paperplate;applejuke;applesauce;applepie;whetyourappetite;happyretirement;captchaintherye;spicy;badegg;hugme;loveme;applepie;naptime;anoff;saveit;callme;</v>
      </c>
      <c r="K761">
        <f t="shared" si="35"/>
        <v>33</v>
      </c>
    </row>
    <row r="762" spans="1:11" x14ac:dyDescent="0.2">
      <c r="A762" t="s">
        <v>2812</v>
      </c>
      <c r="B762" t="s">
        <v>2813</v>
      </c>
      <c r="C762" t="s">
        <v>2814</v>
      </c>
      <c r="E762" t="s">
        <v>2815</v>
      </c>
      <c r="G762" t="s">
        <v>5231</v>
      </c>
      <c r="H762" t="s">
        <v>5231</v>
      </c>
      <c r="I762">
        <f t="shared" si="33"/>
        <v>0</v>
      </c>
      <c r="J762" t="str">
        <f t="shared" si="34"/>
        <v>snaredrum;stonyhearted;shakealeg;sharedrum;snakeeyes;</v>
      </c>
      <c r="K762">
        <f t="shared" si="35"/>
        <v>11</v>
      </c>
    </row>
    <row r="763" spans="1:11" x14ac:dyDescent="0.2">
      <c r="A763" t="s">
        <v>2816</v>
      </c>
      <c r="B763" t="s">
        <v>2452</v>
      </c>
      <c r="C763" t="s">
        <v>2817</v>
      </c>
      <c r="D763" t="s">
        <v>2454</v>
      </c>
      <c r="F763" t="s">
        <v>2452</v>
      </c>
      <c r="H763" t="s">
        <v>2452</v>
      </c>
      <c r="I763">
        <f t="shared" si="33"/>
        <v>1</v>
      </c>
      <c r="J763" t="str">
        <f t="shared" si="34"/>
        <v>steakandeggs;</v>
      </c>
      <c r="K763">
        <f t="shared" si="35"/>
        <v>1</v>
      </c>
    </row>
    <row r="764" spans="1:11" x14ac:dyDescent="0.2">
      <c r="A764" t="s">
        <v>2818</v>
      </c>
      <c r="B764" t="s">
        <v>2819</v>
      </c>
      <c r="C764" t="s">
        <v>2820</v>
      </c>
      <c r="E764" t="s">
        <v>2821</v>
      </c>
      <c r="G764" t="s">
        <v>2819</v>
      </c>
      <c r="H764" t="s">
        <v>2819</v>
      </c>
      <c r="I764">
        <f t="shared" si="33"/>
        <v>1</v>
      </c>
      <c r="J764" t="str">
        <f t="shared" si="34"/>
        <v>longdivision;</v>
      </c>
      <c r="K764">
        <f t="shared" si="35"/>
        <v>1</v>
      </c>
    </row>
    <row r="765" spans="1:11" x14ac:dyDescent="0.2">
      <c r="A765" t="s">
        <v>2822</v>
      </c>
      <c r="B765" t="s">
        <v>2823</v>
      </c>
      <c r="C765" t="s">
        <v>2824</v>
      </c>
      <c r="D765" t="s">
        <v>2825</v>
      </c>
      <c r="F765" t="s">
        <v>2823</v>
      </c>
      <c r="H765" t="s">
        <v>2823</v>
      </c>
      <c r="I765">
        <f t="shared" si="33"/>
        <v>1</v>
      </c>
      <c r="J765" t="str">
        <f t="shared" si="34"/>
        <v>sacredcow;</v>
      </c>
      <c r="K765">
        <f t="shared" si="35"/>
        <v>1</v>
      </c>
    </row>
    <row r="766" spans="1:11" x14ac:dyDescent="0.2">
      <c r="A766" t="s">
        <v>2826</v>
      </c>
      <c r="B766" t="s">
        <v>1874</v>
      </c>
      <c r="C766" t="s">
        <v>2827</v>
      </c>
      <c r="E766" t="s">
        <v>1876</v>
      </c>
      <c r="G766" t="s">
        <v>1874</v>
      </c>
      <c r="H766" t="s">
        <v>1874</v>
      </c>
      <c r="I766">
        <f t="shared" si="33"/>
        <v>1</v>
      </c>
      <c r="J766" t="str">
        <f t="shared" si="34"/>
        <v>blindedbyscience;</v>
      </c>
      <c r="K766">
        <f t="shared" si="35"/>
        <v>1</v>
      </c>
    </row>
    <row r="767" spans="1:11" x14ac:dyDescent="0.2">
      <c r="A767" t="s">
        <v>2828</v>
      </c>
      <c r="B767" t="s">
        <v>2829</v>
      </c>
      <c r="C767" t="s">
        <v>2830</v>
      </c>
      <c r="E767" t="s">
        <v>2831</v>
      </c>
      <c r="G767" t="s">
        <v>5906</v>
      </c>
      <c r="H767" t="s">
        <v>5906</v>
      </c>
      <c r="I767">
        <f t="shared" si="33"/>
        <v>0</v>
      </c>
      <c r="J767" t="str">
        <f t="shared" si="34"/>
        <v>omnomnom;movealong;xylophone;moveover;infradig;keyboard;swansong;</v>
      </c>
      <c r="K767" t="e">
        <f t="shared" si="35"/>
        <v>#VALUE!</v>
      </c>
    </row>
    <row r="768" spans="1:11" x14ac:dyDescent="0.2">
      <c r="A768" t="s">
        <v>2832</v>
      </c>
      <c r="B768" t="s">
        <v>1718</v>
      </c>
      <c r="C768" t="s">
        <v>2833</v>
      </c>
      <c r="D768" t="s">
        <v>2834</v>
      </c>
      <c r="F768" t="s">
        <v>1718</v>
      </c>
      <c r="H768" t="s">
        <v>1718</v>
      </c>
      <c r="I768">
        <f t="shared" si="33"/>
        <v>1</v>
      </c>
      <c r="J768" t="str">
        <f t="shared" si="34"/>
        <v>nestegg;</v>
      </c>
      <c r="K768">
        <f t="shared" si="35"/>
        <v>1</v>
      </c>
    </row>
    <row r="769" spans="1:11" x14ac:dyDescent="0.2">
      <c r="A769" t="s">
        <v>2835</v>
      </c>
      <c r="B769" t="s">
        <v>2836</v>
      </c>
      <c r="C769" t="s">
        <v>2837</v>
      </c>
      <c r="D769" t="s">
        <v>2838</v>
      </c>
      <c r="E769" t="s">
        <v>249</v>
      </c>
      <c r="F769" t="s">
        <v>6444</v>
      </c>
      <c r="G769" t="s">
        <v>5089</v>
      </c>
      <c r="H769" t="s">
        <v>6444</v>
      </c>
      <c r="I769">
        <f t="shared" si="33"/>
        <v>0</v>
      </c>
      <c r="J769" t="str">
        <f t="shared" si="34"/>
        <v>slipperyslope;pickledpeppers;badapples;sourgrapes;upvotethis;sulphersmell;knowtheropes;grapesoda;porkpies;poeticjustice;spaceisbig;pressintoservice;learntheropes;inspades;creativeprocess;frozenpeas;pesterpower;pathlesstaken;uppercrust;hardenedprestoopnicks;applesauce;pickledypeppers;spoilers;frenchphrases;droptableusers;superstar;reduplicatedphrases;powerdressing;signspointtoyes;votepancakes;easypeasy;opensesame;morningperson;geneparmesan;openseason;hushpuppies;pleasedaspunch;nauticalphrases;manyhappyreturns;knowyourparadoxes;awildcaptchaappears;happyanniversary;ithappens;happyblessings;practicemakesperfect;propaneaccessories;aprilshowers;deepwaters;soso;Isee;</v>
      </c>
      <c r="K769">
        <f t="shared" si="35"/>
        <v>285</v>
      </c>
    </row>
    <row r="770" spans="1:11" x14ac:dyDescent="0.2">
      <c r="A770" t="s">
        <v>2839</v>
      </c>
      <c r="B770" t="s">
        <v>1021</v>
      </c>
      <c r="C770" t="s">
        <v>2840</v>
      </c>
      <c r="D770" t="s">
        <v>1023</v>
      </c>
      <c r="F770" t="s">
        <v>1021</v>
      </c>
      <c r="H770" t="s">
        <v>1021</v>
      </c>
      <c r="I770">
        <f t="shared" si="33"/>
        <v>1</v>
      </c>
      <c r="J770" t="str">
        <f t="shared" si="34"/>
        <v>hathead;</v>
      </c>
      <c r="K770">
        <f t="shared" si="35"/>
        <v>1</v>
      </c>
    </row>
    <row r="771" spans="1:11" x14ac:dyDescent="0.2">
      <c r="A771" t="s">
        <v>2841</v>
      </c>
      <c r="B771" t="s">
        <v>913</v>
      </c>
      <c r="C771" t="s">
        <v>2842</v>
      </c>
      <c r="D771" t="s">
        <v>915</v>
      </c>
      <c r="F771" t="s">
        <v>913</v>
      </c>
      <c r="H771" t="s">
        <v>913</v>
      </c>
      <c r="I771">
        <f t="shared" ref="I771:I834" si="36">IF(TRIM(H771)=TRIM(B771),1,0)</f>
        <v>1</v>
      </c>
      <c r="J771" t="str">
        <f t="shared" ref="J771:J834" si="37">D771&amp;E771</f>
        <v>laserbeams;</v>
      </c>
      <c r="K771">
        <f t="shared" ref="K771:K834" si="38">FIND(B771,J771)</f>
        <v>1</v>
      </c>
    </row>
    <row r="772" spans="1:11" x14ac:dyDescent="0.2">
      <c r="A772" t="s">
        <v>2843</v>
      </c>
      <c r="B772" t="s">
        <v>2844</v>
      </c>
      <c r="C772" t="s">
        <v>2845</v>
      </c>
      <c r="E772" t="s">
        <v>1815</v>
      </c>
      <c r="G772" t="s">
        <v>1813</v>
      </c>
      <c r="H772" t="s">
        <v>1813</v>
      </c>
      <c r="I772">
        <f t="shared" si="36"/>
        <v>0</v>
      </c>
      <c r="J772" t="str">
        <f t="shared" si="37"/>
        <v>nowlookhere;</v>
      </c>
      <c r="K772" t="e">
        <f t="shared" si="38"/>
        <v>#VALUE!</v>
      </c>
    </row>
    <row r="773" spans="1:11" x14ac:dyDescent="0.2">
      <c r="A773" t="s">
        <v>2846</v>
      </c>
      <c r="B773" t="s">
        <v>2847</v>
      </c>
      <c r="C773" t="s">
        <v>2848</v>
      </c>
      <c r="E773" t="s">
        <v>2849</v>
      </c>
      <c r="G773" t="s">
        <v>6408</v>
      </c>
      <c r="H773" t="s">
        <v>6408</v>
      </c>
      <c r="I773">
        <f t="shared" si="36"/>
        <v>0</v>
      </c>
      <c r="J773" t="str">
        <f t="shared" si="37"/>
        <v>runfarther;</v>
      </c>
      <c r="K773" t="e">
        <f t="shared" si="38"/>
        <v>#VALUE!</v>
      </c>
    </row>
    <row r="774" spans="1:11" x14ac:dyDescent="0.2">
      <c r="A774" t="s">
        <v>2850</v>
      </c>
      <c r="B774" t="s">
        <v>2851</v>
      </c>
      <c r="C774" t="s">
        <v>2852</v>
      </c>
      <c r="E774" t="s">
        <v>2853</v>
      </c>
      <c r="G774" t="s">
        <v>2851</v>
      </c>
      <c r="H774" t="s">
        <v>2851</v>
      </c>
      <c r="I774">
        <f t="shared" si="36"/>
        <v>1</v>
      </c>
      <c r="J774" t="str">
        <f t="shared" si="37"/>
        <v>steeringwheel;</v>
      </c>
      <c r="K774">
        <f t="shared" si="38"/>
        <v>1</v>
      </c>
    </row>
    <row r="775" spans="1:11" x14ac:dyDescent="0.2">
      <c r="A775" t="s">
        <v>2854</v>
      </c>
      <c r="B775" t="s">
        <v>2855</v>
      </c>
      <c r="C775" t="s">
        <v>2856</v>
      </c>
      <c r="E775" t="s">
        <v>1516</v>
      </c>
      <c r="G775" t="s">
        <v>1514</v>
      </c>
      <c r="H775" t="s">
        <v>1514</v>
      </c>
      <c r="I775">
        <f t="shared" si="36"/>
        <v>0</v>
      </c>
      <c r="J775" t="str">
        <f t="shared" si="37"/>
        <v>ofcourse;</v>
      </c>
      <c r="K775" t="e">
        <f t="shared" si="38"/>
        <v>#VALUE!</v>
      </c>
    </row>
    <row r="776" spans="1:11" x14ac:dyDescent="0.2">
      <c r="A776" t="s">
        <v>2857</v>
      </c>
      <c r="B776" t="s">
        <v>2858</v>
      </c>
      <c r="C776" t="s">
        <v>2859</v>
      </c>
      <c r="D776" t="s">
        <v>2860</v>
      </c>
      <c r="E776" t="s">
        <v>2861</v>
      </c>
      <c r="F776" t="s">
        <v>6475</v>
      </c>
      <c r="G776" t="s">
        <v>6475</v>
      </c>
      <c r="H776" t="s">
        <v>6475</v>
      </c>
      <c r="I776">
        <f t="shared" si="36"/>
        <v>0</v>
      </c>
      <c r="J776" t="str">
        <f t="shared" si="37"/>
        <v>candothis;youcandothis;Icandothis;candothis;</v>
      </c>
      <c r="K776" t="e">
        <f t="shared" si="38"/>
        <v>#VALUE!</v>
      </c>
    </row>
    <row r="777" spans="1:11" x14ac:dyDescent="0.2">
      <c r="A777" t="s">
        <v>2862</v>
      </c>
      <c r="B777" t="s">
        <v>2863</v>
      </c>
      <c r="C777" t="s">
        <v>2864</v>
      </c>
      <c r="E777" t="s">
        <v>2865</v>
      </c>
      <c r="G777" t="s">
        <v>3837</v>
      </c>
      <c r="H777" t="s">
        <v>3837</v>
      </c>
      <c r="I777">
        <f t="shared" si="36"/>
        <v>0</v>
      </c>
      <c r="J777" t="str">
        <f t="shared" si="37"/>
        <v>tunein;</v>
      </c>
      <c r="K777" t="e">
        <f t="shared" si="38"/>
        <v>#VALUE!</v>
      </c>
    </row>
    <row r="778" spans="1:11" x14ac:dyDescent="0.2">
      <c r="A778" t="s">
        <v>2866</v>
      </c>
      <c r="B778" t="s">
        <v>2867</v>
      </c>
      <c r="C778" t="s">
        <v>2868</v>
      </c>
      <c r="D778" t="s">
        <v>2869</v>
      </c>
      <c r="F778" t="s">
        <v>2867</v>
      </c>
      <c r="H778" t="s">
        <v>2867</v>
      </c>
      <c r="I778">
        <f t="shared" si="36"/>
        <v>1</v>
      </c>
      <c r="J778" t="str">
        <f t="shared" si="37"/>
        <v>imustacheyouwhy;</v>
      </c>
      <c r="K778">
        <f t="shared" si="38"/>
        <v>1</v>
      </c>
    </row>
    <row r="779" spans="1:11" x14ac:dyDescent="0.2">
      <c r="A779" t="s">
        <v>2870</v>
      </c>
      <c r="B779" t="s">
        <v>2129</v>
      </c>
      <c r="C779" t="s">
        <v>2871</v>
      </c>
      <c r="D779" t="s">
        <v>2131</v>
      </c>
      <c r="F779" t="s">
        <v>2129</v>
      </c>
      <c r="H779" t="s">
        <v>2129</v>
      </c>
      <c r="I779">
        <f t="shared" si="36"/>
        <v>1</v>
      </c>
      <c r="J779" t="str">
        <f t="shared" si="37"/>
        <v>hoitytoity;</v>
      </c>
      <c r="K779">
        <f t="shared" si="38"/>
        <v>1</v>
      </c>
    </row>
    <row r="780" spans="1:11" x14ac:dyDescent="0.2">
      <c r="A780" t="s">
        <v>2872</v>
      </c>
      <c r="B780" t="s">
        <v>1870</v>
      </c>
      <c r="C780" t="s">
        <v>2873</v>
      </c>
      <c r="E780" t="s">
        <v>2874</v>
      </c>
      <c r="G780" t="s">
        <v>4309</v>
      </c>
      <c r="H780" t="s">
        <v>4309</v>
      </c>
      <c r="I780">
        <f t="shared" si="36"/>
        <v>0</v>
      </c>
      <c r="J780" t="str">
        <f t="shared" si="37"/>
        <v>notabot;headsup;larkabout;braaains;skidrow;flatout;onaboat;</v>
      </c>
      <c r="K780">
        <f t="shared" si="38"/>
        <v>17</v>
      </c>
    </row>
    <row r="781" spans="1:11" x14ac:dyDescent="0.2">
      <c r="A781" t="s">
        <v>2875</v>
      </c>
      <c r="B781" t="s">
        <v>2876</v>
      </c>
      <c r="C781" t="s">
        <v>2877</v>
      </c>
      <c r="D781" t="s">
        <v>2878</v>
      </c>
      <c r="E781" t="s">
        <v>2879</v>
      </c>
      <c r="F781" t="s">
        <v>5826</v>
      </c>
      <c r="G781" t="s">
        <v>5826</v>
      </c>
      <c r="H781" t="s">
        <v>5826</v>
      </c>
      <c r="I781">
        <f t="shared" si="36"/>
        <v>0</v>
      </c>
      <c r="J781" t="str">
        <f t="shared" si="37"/>
        <v>pickledpeppers;pickledypeppers;pickledpeppers;</v>
      </c>
      <c r="K781">
        <f t="shared" si="38"/>
        <v>16</v>
      </c>
    </row>
    <row r="782" spans="1:11" x14ac:dyDescent="0.2">
      <c r="A782" t="s">
        <v>2880</v>
      </c>
      <c r="B782" t="s">
        <v>2881</v>
      </c>
      <c r="C782" t="s">
        <v>2882</v>
      </c>
      <c r="E782" t="s">
        <v>2043</v>
      </c>
      <c r="G782" t="s">
        <v>2041</v>
      </c>
      <c r="H782" t="s">
        <v>2041</v>
      </c>
      <c r="I782">
        <f t="shared" si="36"/>
        <v>0</v>
      </c>
      <c r="J782" t="str">
        <f t="shared" si="37"/>
        <v>turnsignal;</v>
      </c>
      <c r="K782" t="e">
        <f t="shared" si="38"/>
        <v>#VALUE!</v>
      </c>
    </row>
    <row r="783" spans="1:11" x14ac:dyDescent="0.2">
      <c r="A783" t="s">
        <v>2883</v>
      </c>
      <c r="B783" t="s">
        <v>2884</v>
      </c>
      <c r="C783" t="s">
        <v>2885</v>
      </c>
      <c r="E783" t="s">
        <v>2886</v>
      </c>
      <c r="G783" t="s">
        <v>6263</v>
      </c>
      <c r="H783" t="s">
        <v>6263</v>
      </c>
      <c r="I783">
        <f t="shared" si="36"/>
        <v>0</v>
      </c>
      <c r="J783" t="str">
        <f t="shared" si="37"/>
        <v>pushon;visais;oneway;ohwait;gungho;kissme;freehat;geewhiz;youwin;fishon;cropup;</v>
      </c>
      <c r="K783" t="e">
        <f t="shared" si="38"/>
        <v>#VALUE!</v>
      </c>
    </row>
    <row r="784" spans="1:11" x14ac:dyDescent="0.2">
      <c r="A784" t="s">
        <v>2887</v>
      </c>
      <c r="B784" t="s">
        <v>2888</v>
      </c>
      <c r="C784" t="s">
        <v>2889</v>
      </c>
      <c r="E784" t="s">
        <v>2890</v>
      </c>
      <c r="G784" t="s">
        <v>2888</v>
      </c>
      <c r="H784" t="s">
        <v>2888</v>
      </c>
      <c r="I784">
        <f t="shared" si="36"/>
        <v>1</v>
      </c>
      <c r="J784" t="str">
        <f t="shared" si="37"/>
        <v>alwaysthere;</v>
      </c>
      <c r="K784">
        <f t="shared" si="38"/>
        <v>1</v>
      </c>
    </row>
    <row r="785" spans="1:11" x14ac:dyDescent="0.2">
      <c r="A785" t="s">
        <v>2891</v>
      </c>
      <c r="B785" t="s">
        <v>2819</v>
      </c>
      <c r="C785" t="s">
        <v>2892</v>
      </c>
      <c r="E785" t="s">
        <v>2893</v>
      </c>
      <c r="G785" t="s">
        <v>5765</v>
      </c>
      <c r="H785" t="s">
        <v>5765</v>
      </c>
      <c r="I785">
        <f t="shared" si="36"/>
        <v>0</v>
      </c>
      <c r="J785" t="str">
        <f t="shared" si="37"/>
        <v>chowdown;upordown;dogapus;slowdown;nospoon;</v>
      </c>
      <c r="K785" t="e">
        <f t="shared" si="38"/>
        <v>#VALUE!</v>
      </c>
    </row>
    <row r="786" spans="1:11" x14ac:dyDescent="0.2">
      <c r="A786" t="s">
        <v>2894</v>
      </c>
      <c r="B786" t="s">
        <v>1025</v>
      </c>
      <c r="C786" t="s">
        <v>2895</v>
      </c>
      <c r="D786" t="s">
        <v>2896</v>
      </c>
      <c r="F786" t="s">
        <v>1025</v>
      </c>
      <c r="H786" t="s">
        <v>1025</v>
      </c>
      <c r="I786">
        <f t="shared" si="36"/>
        <v>1</v>
      </c>
      <c r="J786" t="str">
        <f t="shared" si="37"/>
        <v>smallfries;</v>
      </c>
      <c r="K786">
        <f t="shared" si="38"/>
        <v>1</v>
      </c>
    </row>
    <row r="787" spans="1:11" x14ac:dyDescent="0.2">
      <c r="A787" t="s">
        <v>2897</v>
      </c>
      <c r="B787" t="s">
        <v>2898</v>
      </c>
      <c r="C787" t="s">
        <v>2899</v>
      </c>
      <c r="E787" t="s">
        <v>2900</v>
      </c>
      <c r="G787" t="s">
        <v>2898</v>
      </c>
      <c r="H787" t="s">
        <v>2898</v>
      </c>
      <c r="I787">
        <f t="shared" si="36"/>
        <v>1</v>
      </c>
      <c r="J787" t="str">
        <f t="shared" si="37"/>
        <v>stickywicket;</v>
      </c>
      <c r="K787">
        <f t="shared" si="38"/>
        <v>1</v>
      </c>
    </row>
    <row r="788" spans="1:11" x14ac:dyDescent="0.2">
      <c r="A788" t="s">
        <v>2901</v>
      </c>
      <c r="B788" t="s">
        <v>2086</v>
      </c>
      <c r="C788" t="s">
        <v>2902</v>
      </c>
      <c r="E788" t="s">
        <v>2903</v>
      </c>
      <c r="G788" t="s">
        <v>2086</v>
      </c>
      <c r="H788" t="s">
        <v>2086</v>
      </c>
      <c r="I788">
        <f t="shared" si="36"/>
        <v>1</v>
      </c>
      <c r="J788" t="str">
        <f t="shared" si="37"/>
        <v>tickedoff;</v>
      </c>
      <c r="K788">
        <f t="shared" si="38"/>
        <v>1</v>
      </c>
    </row>
    <row r="789" spans="1:11" x14ac:dyDescent="0.2">
      <c r="A789" t="s">
        <v>2904</v>
      </c>
      <c r="B789" t="s">
        <v>2905</v>
      </c>
      <c r="C789" t="s">
        <v>2906</v>
      </c>
      <c r="E789" t="s">
        <v>2907</v>
      </c>
      <c r="G789" t="s">
        <v>4351</v>
      </c>
      <c r="H789" t="s">
        <v>4351</v>
      </c>
      <c r="I789">
        <f t="shared" si="36"/>
        <v>0</v>
      </c>
      <c r="J789" t="str">
        <f t="shared" si="37"/>
        <v>youtheman;rentaswag;yesthisisdog;</v>
      </c>
      <c r="K789">
        <f t="shared" si="38"/>
        <v>21</v>
      </c>
    </row>
    <row r="790" spans="1:11" x14ac:dyDescent="0.2">
      <c r="A790" t="s">
        <v>2908</v>
      </c>
      <c r="B790" t="s">
        <v>1884</v>
      </c>
      <c r="C790" t="s">
        <v>2909</v>
      </c>
      <c r="E790" t="s">
        <v>2910</v>
      </c>
      <c r="G790" t="s">
        <v>1884</v>
      </c>
      <c r="H790" t="s">
        <v>1884</v>
      </c>
      <c r="I790">
        <f t="shared" si="36"/>
        <v>1</v>
      </c>
      <c r="J790" t="str">
        <f t="shared" si="37"/>
        <v>rackyourbrains;</v>
      </c>
      <c r="K790">
        <f t="shared" si="38"/>
        <v>1</v>
      </c>
    </row>
    <row r="791" spans="1:11" x14ac:dyDescent="0.2">
      <c r="A791" t="s">
        <v>2911</v>
      </c>
      <c r="B791" t="s">
        <v>1066</v>
      </c>
      <c r="C791" t="s">
        <v>2912</v>
      </c>
      <c r="D791" t="s">
        <v>2913</v>
      </c>
      <c r="F791" t="s">
        <v>1066</v>
      </c>
      <c r="H791" t="s">
        <v>1066</v>
      </c>
      <c r="I791">
        <f t="shared" si="36"/>
        <v>1</v>
      </c>
      <c r="J791" t="str">
        <f t="shared" si="37"/>
        <v>curatesegg;</v>
      </c>
      <c r="K791">
        <f t="shared" si="38"/>
        <v>1</v>
      </c>
    </row>
    <row r="792" spans="1:11" x14ac:dyDescent="0.2">
      <c r="A792" t="s">
        <v>2914</v>
      </c>
      <c r="B792" t="s">
        <v>2915</v>
      </c>
      <c r="C792" t="s">
        <v>2916</v>
      </c>
      <c r="D792" t="s">
        <v>798</v>
      </c>
      <c r="F792" t="s">
        <v>543</v>
      </c>
      <c r="H792" t="s">
        <v>543</v>
      </c>
      <c r="I792">
        <f t="shared" si="36"/>
        <v>0</v>
      </c>
      <c r="J792" t="str">
        <f t="shared" si="37"/>
        <v>pipedream;</v>
      </c>
      <c r="K792" t="e">
        <f t="shared" si="38"/>
        <v>#VALUE!</v>
      </c>
    </row>
    <row r="793" spans="1:11" x14ac:dyDescent="0.2">
      <c r="A793" t="s">
        <v>2917</v>
      </c>
      <c r="B793" t="s">
        <v>1698</v>
      </c>
      <c r="C793" t="s">
        <v>2918</v>
      </c>
      <c r="D793" t="s">
        <v>2783</v>
      </c>
      <c r="F793" t="s">
        <v>1698</v>
      </c>
      <c r="H793" t="s">
        <v>1698</v>
      </c>
      <c r="I793">
        <f t="shared" si="36"/>
        <v>1</v>
      </c>
      <c r="J793" t="str">
        <f t="shared" si="37"/>
        <v>leaphigher;</v>
      </c>
      <c r="K793">
        <f t="shared" si="38"/>
        <v>1</v>
      </c>
    </row>
    <row r="794" spans="1:11" x14ac:dyDescent="0.2">
      <c r="A794" t="s">
        <v>2919</v>
      </c>
      <c r="B794" t="s">
        <v>2920</v>
      </c>
      <c r="C794" t="s">
        <v>2921</v>
      </c>
      <c r="E794" t="s">
        <v>2922</v>
      </c>
      <c r="G794" t="s">
        <v>3831</v>
      </c>
      <c r="H794" t="s">
        <v>3831</v>
      </c>
      <c r="I794">
        <f t="shared" si="36"/>
        <v>0</v>
      </c>
      <c r="J794" t="str">
        <f t="shared" si="37"/>
        <v>mumstheword;motherearth;bytheseashore;</v>
      </c>
      <c r="K794" t="e">
        <f t="shared" si="38"/>
        <v>#VALUE!</v>
      </c>
    </row>
    <row r="795" spans="1:11" x14ac:dyDescent="0.2">
      <c r="A795" t="s">
        <v>2923</v>
      </c>
      <c r="B795" t="s">
        <v>2924</v>
      </c>
      <c r="C795" t="s">
        <v>2925</v>
      </c>
      <c r="E795" t="s">
        <v>2926</v>
      </c>
      <c r="G795" t="s">
        <v>2924</v>
      </c>
      <c r="H795" t="s">
        <v>2924</v>
      </c>
      <c r="I795">
        <f t="shared" si="36"/>
        <v>1</v>
      </c>
      <c r="J795" t="str">
        <f t="shared" si="37"/>
        <v>cubicspline;</v>
      </c>
      <c r="K795">
        <f t="shared" si="38"/>
        <v>1</v>
      </c>
    </row>
    <row r="796" spans="1:11" x14ac:dyDescent="0.2">
      <c r="A796" t="s">
        <v>2927</v>
      </c>
      <c r="B796" t="s">
        <v>2928</v>
      </c>
      <c r="C796" t="s">
        <v>2929</v>
      </c>
      <c r="D796" t="s">
        <v>2930</v>
      </c>
      <c r="E796" t="s">
        <v>729</v>
      </c>
      <c r="F796" t="s">
        <v>6479</v>
      </c>
      <c r="G796" t="s">
        <v>6661</v>
      </c>
      <c r="H796" t="s">
        <v>6479</v>
      </c>
      <c r="I796">
        <f t="shared" si="36"/>
        <v>0</v>
      </c>
      <c r="J796" t="str">
        <f t="shared" si="37"/>
        <v>paperjam;complexnumber;primetime;sulphersmell;respectme;paytheferryman;spendtime;pepplelikeme;pellmell;opensesame;carpediem;happyretirement;practicemakesperfect;spaceplumber;plentyoftime;pipedream;Isee;</v>
      </c>
      <c r="K796">
        <f t="shared" si="38"/>
        <v>95</v>
      </c>
    </row>
    <row r="797" spans="1:11" x14ac:dyDescent="0.2">
      <c r="A797" t="s">
        <v>2931</v>
      </c>
      <c r="B797" t="s">
        <v>2932</v>
      </c>
      <c r="C797" t="s">
        <v>2933</v>
      </c>
      <c r="E797" t="s">
        <v>2934</v>
      </c>
      <c r="G797" t="s">
        <v>5355</v>
      </c>
      <c r="H797" t="s">
        <v>5355</v>
      </c>
      <c r="I797">
        <f t="shared" si="36"/>
        <v>0</v>
      </c>
      <c r="J797" t="str">
        <f t="shared" si="37"/>
        <v>oneway;kissme;tunein;loveme;nestegg;benice;yessir;seesaw;</v>
      </c>
      <c r="K797" t="e">
        <f t="shared" si="38"/>
        <v>#VALUE!</v>
      </c>
    </row>
    <row r="798" spans="1:11" x14ac:dyDescent="0.2">
      <c r="A798" t="s">
        <v>2935</v>
      </c>
      <c r="B798" t="s">
        <v>445</v>
      </c>
      <c r="C798" t="s">
        <v>2936</v>
      </c>
      <c r="D798" t="s">
        <v>447</v>
      </c>
      <c r="F798" t="s">
        <v>445</v>
      </c>
      <c r="H798" t="s">
        <v>445</v>
      </c>
      <c r="I798">
        <f t="shared" si="36"/>
        <v>1</v>
      </c>
      <c r="J798" t="str">
        <f t="shared" si="37"/>
        <v>learnfrommistakes;</v>
      </c>
      <c r="K798">
        <f t="shared" si="38"/>
        <v>1</v>
      </c>
    </row>
    <row r="799" spans="1:11" x14ac:dyDescent="0.2">
      <c r="A799" t="s">
        <v>2937</v>
      </c>
      <c r="B799" t="s">
        <v>2938</v>
      </c>
      <c r="C799" t="s">
        <v>2939</v>
      </c>
      <c r="D799" t="s">
        <v>2940</v>
      </c>
      <c r="F799" t="s">
        <v>2938</v>
      </c>
      <c r="H799" t="s">
        <v>2938</v>
      </c>
      <c r="I799">
        <f t="shared" si="36"/>
        <v>1</v>
      </c>
      <c r="J799" t="str">
        <f t="shared" si="37"/>
        <v>goodevening;</v>
      </c>
      <c r="K799">
        <f t="shared" si="38"/>
        <v>1</v>
      </c>
    </row>
    <row r="800" spans="1:11" x14ac:dyDescent="0.2">
      <c r="A800" t="s">
        <v>2941</v>
      </c>
      <c r="B800" t="s">
        <v>753</v>
      </c>
      <c r="C800" t="s">
        <v>2942</v>
      </c>
      <c r="D800" t="s">
        <v>2943</v>
      </c>
      <c r="F800" t="s">
        <v>753</v>
      </c>
      <c r="H800" t="s">
        <v>753</v>
      </c>
      <c r="I800">
        <f t="shared" si="36"/>
        <v>1</v>
      </c>
      <c r="J800" t="str">
        <f t="shared" si="37"/>
        <v>talkthetalk;</v>
      </c>
      <c r="K800">
        <f t="shared" si="38"/>
        <v>1</v>
      </c>
    </row>
    <row r="801" spans="1:11" x14ac:dyDescent="0.2">
      <c r="A801" t="s">
        <v>2944</v>
      </c>
      <c r="B801" t="s">
        <v>2049</v>
      </c>
      <c r="C801" t="s">
        <v>2945</v>
      </c>
      <c r="E801" t="s">
        <v>2051</v>
      </c>
      <c r="G801" t="s">
        <v>2049</v>
      </c>
      <c r="H801" t="s">
        <v>2049</v>
      </c>
      <c r="I801">
        <f t="shared" si="36"/>
        <v>1</v>
      </c>
      <c r="J801" t="str">
        <f t="shared" si="37"/>
        <v>pleasedaspunch;</v>
      </c>
      <c r="K801">
        <f t="shared" si="38"/>
        <v>1</v>
      </c>
    </row>
    <row r="802" spans="1:11" x14ac:dyDescent="0.2">
      <c r="A802" t="s">
        <v>2946</v>
      </c>
      <c r="B802" t="s">
        <v>2947</v>
      </c>
      <c r="C802" t="s">
        <v>2948</v>
      </c>
      <c r="E802" t="s">
        <v>2949</v>
      </c>
      <c r="G802" t="s">
        <v>4824</v>
      </c>
      <c r="H802" t="s">
        <v>4824</v>
      </c>
      <c r="I802">
        <f t="shared" si="36"/>
        <v>0</v>
      </c>
      <c r="J802" t="str">
        <f t="shared" si="37"/>
        <v>sunshine;</v>
      </c>
      <c r="K802" t="e">
        <f t="shared" si="38"/>
        <v>#VALUE!</v>
      </c>
    </row>
    <row r="803" spans="1:11" x14ac:dyDescent="0.2">
      <c r="A803" t="s">
        <v>2950</v>
      </c>
      <c r="B803" t="s">
        <v>2951</v>
      </c>
      <c r="C803" t="s">
        <v>2952</v>
      </c>
      <c r="E803" t="s">
        <v>2953</v>
      </c>
      <c r="G803" t="s">
        <v>2951</v>
      </c>
      <c r="H803" t="s">
        <v>2951</v>
      </c>
      <c r="I803">
        <f t="shared" si="36"/>
        <v>1</v>
      </c>
      <c r="J803" t="str">
        <f t="shared" si="37"/>
        <v>doctorcaligari;</v>
      </c>
      <c r="K803">
        <f t="shared" si="38"/>
        <v>1</v>
      </c>
    </row>
    <row r="804" spans="1:11" x14ac:dyDescent="0.2">
      <c r="A804" t="s">
        <v>2954</v>
      </c>
      <c r="B804" t="s">
        <v>345</v>
      </c>
      <c r="C804" t="s">
        <v>2955</v>
      </c>
      <c r="E804" t="s">
        <v>2956</v>
      </c>
      <c r="G804" t="s">
        <v>4717</v>
      </c>
      <c r="H804" t="s">
        <v>4717</v>
      </c>
      <c r="I804">
        <f t="shared" si="36"/>
        <v>0</v>
      </c>
      <c r="J804" t="str">
        <f t="shared" si="37"/>
        <v>dogapus;workout;voigtkampf;</v>
      </c>
      <c r="K804">
        <f t="shared" si="38"/>
        <v>17</v>
      </c>
    </row>
    <row r="805" spans="1:11" x14ac:dyDescent="0.2">
      <c r="A805" t="s">
        <v>2957</v>
      </c>
      <c r="B805" t="s">
        <v>2958</v>
      </c>
      <c r="C805" t="s">
        <v>2959</v>
      </c>
      <c r="D805" t="s">
        <v>2960</v>
      </c>
      <c r="F805" t="s">
        <v>2958</v>
      </c>
      <c r="H805" t="s">
        <v>2958</v>
      </c>
      <c r="I805">
        <f t="shared" si="36"/>
        <v>1</v>
      </c>
      <c r="J805" t="str">
        <f t="shared" si="37"/>
        <v>comewhatmay;</v>
      </c>
      <c r="K805">
        <f t="shared" si="38"/>
        <v>1</v>
      </c>
    </row>
    <row r="806" spans="1:11" x14ac:dyDescent="0.2">
      <c r="A806" t="s">
        <v>2961</v>
      </c>
      <c r="B806" t="s">
        <v>1192</v>
      </c>
      <c r="C806" t="s">
        <v>2962</v>
      </c>
      <c r="E806" t="s">
        <v>2963</v>
      </c>
      <c r="G806" t="s">
        <v>1192</v>
      </c>
      <c r="H806" t="s">
        <v>1192</v>
      </c>
      <c r="I806">
        <f t="shared" si="36"/>
        <v>1</v>
      </c>
      <c r="J806" t="str">
        <f t="shared" si="37"/>
        <v>pointblank;</v>
      </c>
      <c r="K806">
        <f t="shared" si="38"/>
        <v>1</v>
      </c>
    </row>
    <row r="807" spans="1:11" x14ac:dyDescent="0.2">
      <c r="A807" t="s">
        <v>2964</v>
      </c>
      <c r="B807" t="s">
        <v>492</v>
      </c>
      <c r="C807" t="s">
        <v>2965</v>
      </c>
      <c r="E807" t="s">
        <v>739</v>
      </c>
      <c r="G807" t="s">
        <v>737</v>
      </c>
      <c r="H807" t="s">
        <v>737</v>
      </c>
      <c r="I807">
        <f t="shared" si="36"/>
        <v>0</v>
      </c>
      <c r="J807" t="str">
        <f t="shared" si="37"/>
        <v>rosebud;</v>
      </c>
      <c r="K807" t="e">
        <f t="shared" si="38"/>
        <v>#VALUE!</v>
      </c>
    </row>
    <row r="808" spans="1:11" x14ac:dyDescent="0.2">
      <c r="A808" t="s">
        <v>2966</v>
      </c>
      <c r="B808" t="s">
        <v>2967</v>
      </c>
      <c r="C808" t="s">
        <v>2968</v>
      </c>
      <c r="D808" t="s">
        <v>2969</v>
      </c>
      <c r="F808" t="s">
        <v>2967</v>
      </c>
      <c r="H808" t="s">
        <v>2967</v>
      </c>
      <c r="I808">
        <f t="shared" si="36"/>
        <v>1</v>
      </c>
      <c r="J808" t="str">
        <f t="shared" si="37"/>
        <v>onefellswoop;</v>
      </c>
      <c r="K808">
        <f t="shared" si="38"/>
        <v>1</v>
      </c>
    </row>
    <row r="809" spans="1:11" x14ac:dyDescent="0.2">
      <c r="A809" t="s">
        <v>2970</v>
      </c>
      <c r="B809" t="s">
        <v>2971</v>
      </c>
      <c r="C809" t="s">
        <v>2972</v>
      </c>
      <c r="E809" t="s">
        <v>2973</v>
      </c>
      <c r="G809" t="s">
        <v>2971</v>
      </c>
      <c r="H809" t="s">
        <v>2971</v>
      </c>
      <c r="I809">
        <f t="shared" si="36"/>
        <v>1</v>
      </c>
      <c r="J809" t="str">
        <f t="shared" si="37"/>
        <v>starwarskid;</v>
      </c>
      <c r="K809">
        <f t="shared" si="38"/>
        <v>1</v>
      </c>
    </row>
    <row r="810" spans="1:11" x14ac:dyDescent="0.2">
      <c r="A810" t="s">
        <v>2974</v>
      </c>
      <c r="B810" t="s">
        <v>2975</v>
      </c>
      <c r="C810" t="s">
        <v>2976</v>
      </c>
      <c r="E810" t="s">
        <v>2977</v>
      </c>
      <c r="G810" t="s">
        <v>3583</v>
      </c>
      <c r="H810" t="s">
        <v>3583</v>
      </c>
      <c r="I810">
        <f t="shared" si="36"/>
        <v>0</v>
      </c>
      <c r="J810" t="str">
        <f t="shared" si="37"/>
        <v>letmeout;stonesoup;</v>
      </c>
      <c r="K810">
        <f t="shared" si="38"/>
        <v>10</v>
      </c>
    </row>
    <row r="811" spans="1:11" x14ac:dyDescent="0.2">
      <c r="A811" t="s">
        <v>2978</v>
      </c>
      <c r="B811" t="s">
        <v>2979</v>
      </c>
      <c r="C811" t="s">
        <v>2980</v>
      </c>
      <c r="D811" t="s">
        <v>98</v>
      </c>
      <c r="F811" t="s">
        <v>2979</v>
      </c>
      <c r="H811" t="s">
        <v>2979</v>
      </c>
      <c r="I811">
        <f t="shared" si="36"/>
        <v>1</v>
      </c>
      <c r="J811" t="str">
        <f t="shared" si="37"/>
        <v>goodmorning;</v>
      </c>
      <c r="K811">
        <f t="shared" si="38"/>
        <v>1</v>
      </c>
    </row>
    <row r="812" spans="1:11" x14ac:dyDescent="0.2">
      <c r="A812" t="s">
        <v>2981</v>
      </c>
      <c r="B812" t="s">
        <v>1514</v>
      </c>
      <c r="C812" t="s">
        <v>2982</v>
      </c>
      <c r="D812" t="s">
        <v>2983</v>
      </c>
      <c r="E812" t="s">
        <v>1516</v>
      </c>
      <c r="F812" t="s">
        <v>2352</v>
      </c>
      <c r="G812" t="s">
        <v>1514</v>
      </c>
      <c r="H812" t="s">
        <v>2352</v>
      </c>
      <c r="I812">
        <f t="shared" si="36"/>
        <v>0</v>
      </c>
      <c r="J812" t="str">
        <f t="shared" si="37"/>
        <v>boxofchocolates;ofcourse;ofcourse;</v>
      </c>
      <c r="K812">
        <f t="shared" si="38"/>
        <v>17</v>
      </c>
    </row>
    <row r="813" spans="1:11" x14ac:dyDescent="0.2">
      <c r="A813" t="s">
        <v>2984</v>
      </c>
      <c r="B813" t="s">
        <v>2985</v>
      </c>
      <c r="C813" t="s">
        <v>2986</v>
      </c>
      <c r="D813" t="s">
        <v>2987</v>
      </c>
      <c r="E813" t="s">
        <v>384</v>
      </c>
      <c r="F813" t="s">
        <v>3897</v>
      </c>
      <c r="G813" t="s">
        <v>382</v>
      </c>
      <c r="H813" t="s">
        <v>3897</v>
      </c>
      <c r="I813">
        <f t="shared" si="36"/>
        <v>0</v>
      </c>
      <c r="J813" t="str">
        <f t="shared" si="37"/>
        <v>kindnessofstrangers;roadlesstravelled;ladiesfirst;yessir;</v>
      </c>
      <c r="K813">
        <f t="shared" si="38"/>
        <v>39</v>
      </c>
    </row>
    <row r="814" spans="1:11" x14ac:dyDescent="0.2">
      <c r="A814" t="s">
        <v>2988</v>
      </c>
      <c r="B814" t="s">
        <v>2989</v>
      </c>
      <c r="C814" t="s">
        <v>2990</v>
      </c>
      <c r="E814" t="s">
        <v>2991</v>
      </c>
      <c r="G814" t="s">
        <v>2989</v>
      </c>
      <c r="H814" t="s">
        <v>2989</v>
      </c>
      <c r="I814">
        <f t="shared" si="36"/>
        <v>1</v>
      </c>
      <c r="J814" t="str">
        <f t="shared" si="37"/>
        <v>primrosepath;</v>
      </c>
      <c r="K814">
        <f t="shared" si="38"/>
        <v>1</v>
      </c>
    </row>
    <row r="815" spans="1:11" x14ac:dyDescent="0.2">
      <c r="A815" t="s">
        <v>2992</v>
      </c>
      <c r="B815" t="s">
        <v>2993</v>
      </c>
      <c r="C815" t="s">
        <v>2994</v>
      </c>
      <c r="E815" t="s">
        <v>2995</v>
      </c>
      <c r="G815" t="s">
        <v>5316</v>
      </c>
      <c r="H815" t="s">
        <v>5316</v>
      </c>
      <c r="I815">
        <f t="shared" si="36"/>
        <v>0</v>
      </c>
      <c r="J815" t="str">
        <f t="shared" si="37"/>
        <v>brokenrecord;outtherecord;</v>
      </c>
      <c r="K815" t="e">
        <f t="shared" si="38"/>
        <v>#VALUE!</v>
      </c>
    </row>
    <row r="816" spans="1:11" x14ac:dyDescent="0.2">
      <c r="A816" t="s">
        <v>2996</v>
      </c>
      <c r="B816" t="s">
        <v>2997</v>
      </c>
      <c r="C816" t="s">
        <v>2998</v>
      </c>
      <c r="E816" t="s">
        <v>2999</v>
      </c>
      <c r="G816" t="s">
        <v>2997</v>
      </c>
      <c r="H816" t="s">
        <v>2997</v>
      </c>
      <c r="I816">
        <f t="shared" si="36"/>
        <v>1</v>
      </c>
      <c r="J816" t="str">
        <f t="shared" si="37"/>
        <v>majorintersection;morningperson;</v>
      </c>
      <c r="K816">
        <f t="shared" si="38"/>
        <v>1</v>
      </c>
    </row>
    <row r="817" spans="1:11" x14ac:dyDescent="0.2">
      <c r="A817" t="s">
        <v>3000</v>
      </c>
      <c r="B817" t="s">
        <v>2552</v>
      </c>
      <c r="C817" t="s">
        <v>3001</v>
      </c>
      <c r="D817" t="s">
        <v>2554</v>
      </c>
      <c r="F817" t="s">
        <v>2552</v>
      </c>
      <c r="H817" t="s">
        <v>2552</v>
      </c>
      <c r="I817">
        <f t="shared" si="36"/>
        <v>1</v>
      </c>
      <c r="J817" t="str">
        <f t="shared" si="37"/>
        <v>sauerkraut;</v>
      </c>
      <c r="K817">
        <f t="shared" si="38"/>
        <v>1</v>
      </c>
    </row>
    <row r="818" spans="1:11" x14ac:dyDescent="0.2">
      <c r="A818" t="s">
        <v>3002</v>
      </c>
      <c r="B818" t="s">
        <v>3003</v>
      </c>
      <c r="C818" t="s">
        <v>3004</v>
      </c>
      <c r="D818" t="s">
        <v>3005</v>
      </c>
      <c r="F818" t="s">
        <v>3003</v>
      </c>
      <c r="H818" t="s">
        <v>3003</v>
      </c>
      <c r="I818">
        <f t="shared" si="36"/>
        <v>1</v>
      </c>
      <c r="J818" t="str">
        <f t="shared" si="37"/>
        <v>readmymail;</v>
      </c>
      <c r="K818">
        <f t="shared" si="38"/>
        <v>1</v>
      </c>
    </row>
    <row r="819" spans="1:11" x14ac:dyDescent="0.2">
      <c r="A819" t="s">
        <v>3006</v>
      </c>
      <c r="B819" t="s">
        <v>3007</v>
      </c>
      <c r="C819" t="s">
        <v>3008</v>
      </c>
      <c r="E819" t="s">
        <v>3009</v>
      </c>
      <c r="G819" t="s">
        <v>3007</v>
      </c>
      <c r="H819" t="s">
        <v>3007</v>
      </c>
      <c r="I819">
        <f t="shared" si="36"/>
        <v>1</v>
      </c>
      <c r="J819" t="str">
        <f t="shared" si="37"/>
        <v>azgothsofkria;</v>
      </c>
      <c r="K819">
        <f t="shared" si="38"/>
        <v>1</v>
      </c>
    </row>
    <row r="820" spans="1:11" x14ac:dyDescent="0.2">
      <c r="A820" t="s">
        <v>3010</v>
      </c>
      <c r="B820" t="s">
        <v>3011</v>
      </c>
      <c r="C820" t="s">
        <v>3012</v>
      </c>
      <c r="D820" t="s">
        <v>3013</v>
      </c>
      <c r="F820" t="s">
        <v>3011</v>
      </c>
      <c r="H820" t="s">
        <v>3011</v>
      </c>
      <c r="I820">
        <f t="shared" si="36"/>
        <v>1</v>
      </c>
      <c r="J820" t="str">
        <f t="shared" si="37"/>
        <v>hadmeathello;</v>
      </c>
      <c r="K820">
        <f t="shared" si="38"/>
        <v>1</v>
      </c>
    </row>
    <row r="821" spans="1:11" x14ac:dyDescent="0.2">
      <c r="A821" t="s">
        <v>3014</v>
      </c>
      <c r="B821" t="s">
        <v>3015</v>
      </c>
      <c r="C821" t="s">
        <v>3016</v>
      </c>
      <c r="E821" t="s">
        <v>3017</v>
      </c>
      <c r="G821" t="s">
        <v>3015</v>
      </c>
      <c r="H821" t="s">
        <v>3015</v>
      </c>
      <c r="I821">
        <f t="shared" si="36"/>
        <v>1</v>
      </c>
      <c r="J821" t="str">
        <f t="shared" si="37"/>
        <v>buysometime;</v>
      </c>
      <c r="K821">
        <f t="shared" si="38"/>
        <v>1</v>
      </c>
    </row>
    <row r="822" spans="1:11" x14ac:dyDescent="0.2">
      <c r="A822" t="s">
        <v>3018</v>
      </c>
      <c r="B822" t="s">
        <v>3019</v>
      </c>
      <c r="C822" t="s">
        <v>3020</v>
      </c>
      <c r="D822" t="s">
        <v>3021</v>
      </c>
      <c r="F822" t="s">
        <v>3019</v>
      </c>
      <c r="H822" t="s">
        <v>3019</v>
      </c>
      <c r="I822">
        <f t="shared" si="36"/>
        <v>1</v>
      </c>
      <c r="J822" t="str">
        <f t="shared" si="37"/>
        <v>whatever;</v>
      </c>
      <c r="K822">
        <f t="shared" si="38"/>
        <v>1</v>
      </c>
    </row>
    <row r="823" spans="1:11" x14ac:dyDescent="0.2">
      <c r="A823" t="s">
        <v>3022</v>
      </c>
      <c r="B823" t="s">
        <v>3023</v>
      </c>
      <c r="C823" t="s">
        <v>3024</v>
      </c>
      <c r="E823" t="s">
        <v>3025</v>
      </c>
      <c r="G823" t="s">
        <v>5260</v>
      </c>
      <c r="H823" t="s">
        <v>5260</v>
      </c>
      <c r="I823">
        <f t="shared" si="36"/>
        <v>0</v>
      </c>
      <c r="J823" t="str">
        <f t="shared" si="37"/>
        <v>dobedobedo;seekbeauty;mooncheese;nobodyhome;kickthecan;openseason;thinkgreen;vogonpoetry;stinkyfeet;outofsorts;wisdomteeth;bookreading;</v>
      </c>
      <c r="K823" t="e">
        <f t="shared" si="38"/>
        <v>#VALUE!</v>
      </c>
    </row>
    <row r="824" spans="1:11" x14ac:dyDescent="0.2">
      <c r="A824" t="s">
        <v>3026</v>
      </c>
      <c r="B824" t="s">
        <v>509</v>
      </c>
      <c r="C824" t="s">
        <v>3027</v>
      </c>
      <c r="E824" t="s">
        <v>511</v>
      </c>
      <c r="G824" t="s">
        <v>509</v>
      </c>
      <c r="H824" t="s">
        <v>509</v>
      </c>
      <c r="I824">
        <f t="shared" si="36"/>
        <v>1</v>
      </c>
      <c r="J824" t="str">
        <f t="shared" si="37"/>
        <v>hammertime;</v>
      </c>
      <c r="K824">
        <f t="shared" si="38"/>
        <v>1</v>
      </c>
    </row>
    <row r="825" spans="1:11" x14ac:dyDescent="0.2">
      <c r="A825" t="s">
        <v>3028</v>
      </c>
      <c r="B825" t="s">
        <v>3029</v>
      </c>
      <c r="C825" t="s">
        <v>3030</v>
      </c>
      <c r="D825" t="s">
        <v>3031</v>
      </c>
      <c r="E825" t="s">
        <v>2337</v>
      </c>
      <c r="F825" t="s">
        <v>3029</v>
      </c>
      <c r="G825" t="s">
        <v>2104</v>
      </c>
      <c r="H825" t="s">
        <v>3029</v>
      </c>
      <c r="I825">
        <f t="shared" si="36"/>
        <v>1</v>
      </c>
      <c r="J825" t="str">
        <f t="shared" si="37"/>
        <v>goodygumdrop;goodygoodygumdrops;goodygoodygumdrops;</v>
      </c>
      <c r="K825">
        <f t="shared" si="38"/>
        <v>1</v>
      </c>
    </row>
    <row r="826" spans="1:11" x14ac:dyDescent="0.2">
      <c r="A826" t="s">
        <v>3032</v>
      </c>
      <c r="B826" t="s">
        <v>3033</v>
      </c>
      <c r="C826" t="s">
        <v>3034</v>
      </c>
      <c r="E826" t="s">
        <v>3035</v>
      </c>
      <c r="G826" t="s">
        <v>4134</v>
      </c>
      <c r="H826" t="s">
        <v>4134</v>
      </c>
      <c r="I826">
        <f t="shared" si="36"/>
        <v>0</v>
      </c>
      <c r="J826" t="str">
        <f t="shared" si="37"/>
        <v>porkpies;pellmell;spoilers;noregrets;</v>
      </c>
      <c r="K826" t="e">
        <f t="shared" si="38"/>
        <v>#VALUE!</v>
      </c>
    </row>
    <row r="827" spans="1:11" x14ac:dyDescent="0.2">
      <c r="A827" t="s">
        <v>3036</v>
      </c>
      <c r="B827" t="s">
        <v>3037</v>
      </c>
      <c r="C827" t="s">
        <v>3038</v>
      </c>
      <c r="D827" t="s">
        <v>3039</v>
      </c>
      <c r="F827" t="s">
        <v>3037</v>
      </c>
      <c r="H827" t="s">
        <v>3037</v>
      </c>
      <c r="I827">
        <f t="shared" si="36"/>
        <v>1</v>
      </c>
      <c r="J827" t="str">
        <f t="shared" si="37"/>
        <v>doctorwho;</v>
      </c>
      <c r="K827">
        <f t="shared" si="38"/>
        <v>1</v>
      </c>
    </row>
    <row r="828" spans="1:11" x14ac:dyDescent="0.2">
      <c r="A828" t="s">
        <v>3040</v>
      </c>
      <c r="B828" t="s">
        <v>2624</v>
      </c>
      <c r="C828" t="s">
        <v>3041</v>
      </c>
      <c r="D828" t="s">
        <v>3042</v>
      </c>
      <c r="F828" t="s">
        <v>2624</v>
      </c>
      <c r="H828" t="s">
        <v>2624</v>
      </c>
      <c r="I828">
        <f t="shared" si="36"/>
        <v>1</v>
      </c>
      <c r="J828" t="str">
        <f t="shared" si="37"/>
        <v>slushfund;</v>
      </c>
      <c r="K828">
        <f t="shared" si="38"/>
        <v>1</v>
      </c>
    </row>
    <row r="829" spans="1:11" x14ac:dyDescent="0.2">
      <c r="A829" t="s">
        <v>3043</v>
      </c>
      <c r="B829" t="s">
        <v>3044</v>
      </c>
      <c r="C829" t="s">
        <v>3045</v>
      </c>
      <c r="D829" t="s">
        <v>3046</v>
      </c>
      <c r="F829" t="s">
        <v>3044</v>
      </c>
      <c r="H829" t="s">
        <v>3044</v>
      </c>
      <c r="I829">
        <f t="shared" si="36"/>
        <v>1</v>
      </c>
      <c r="J829" t="str">
        <f t="shared" si="37"/>
        <v>hamandcheese;</v>
      </c>
      <c r="K829">
        <f t="shared" si="38"/>
        <v>1</v>
      </c>
    </row>
    <row r="830" spans="1:11" x14ac:dyDescent="0.2">
      <c r="A830" t="s">
        <v>3047</v>
      </c>
      <c r="B830" t="s">
        <v>3048</v>
      </c>
      <c r="C830" t="s">
        <v>3049</v>
      </c>
      <c r="D830" t="s">
        <v>3050</v>
      </c>
      <c r="F830" t="s">
        <v>3048</v>
      </c>
      <c r="H830" t="s">
        <v>3048</v>
      </c>
      <c r="I830">
        <f t="shared" si="36"/>
        <v>1</v>
      </c>
      <c r="J830" t="str">
        <f t="shared" si="37"/>
        <v>metropolis;</v>
      </c>
      <c r="K830">
        <f t="shared" si="38"/>
        <v>1</v>
      </c>
    </row>
    <row r="831" spans="1:11" x14ac:dyDescent="0.2">
      <c r="A831" t="s">
        <v>3051</v>
      </c>
      <c r="B831" t="s">
        <v>3052</v>
      </c>
      <c r="C831" t="s">
        <v>3053</v>
      </c>
      <c r="E831" t="s">
        <v>3054</v>
      </c>
      <c r="G831" t="s">
        <v>3052</v>
      </c>
      <c r="H831" t="s">
        <v>3052</v>
      </c>
      <c r="I831">
        <f t="shared" si="36"/>
        <v>1</v>
      </c>
      <c r="J831" t="str">
        <f t="shared" si="37"/>
        <v>nicejob;rosebud;</v>
      </c>
      <c r="K831">
        <f t="shared" si="38"/>
        <v>1</v>
      </c>
    </row>
    <row r="832" spans="1:11" x14ac:dyDescent="0.2">
      <c r="A832" t="s">
        <v>3055</v>
      </c>
      <c r="B832" t="s">
        <v>609</v>
      </c>
      <c r="C832" t="s">
        <v>3056</v>
      </c>
      <c r="E832" t="s">
        <v>3057</v>
      </c>
      <c r="G832" t="s">
        <v>6045</v>
      </c>
      <c r="H832" t="s">
        <v>6045</v>
      </c>
      <c r="I832">
        <f t="shared" si="36"/>
        <v>0</v>
      </c>
      <c r="J832" t="str">
        <f t="shared" si="37"/>
        <v>oldshoes;neadcase;headcase;</v>
      </c>
      <c r="K832" t="e">
        <f t="shared" si="38"/>
        <v>#VALUE!</v>
      </c>
    </row>
    <row r="833" spans="1:11" x14ac:dyDescent="0.2">
      <c r="A833" t="s">
        <v>3058</v>
      </c>
      <c r="B833" t="s">
        <v>3059</v>
      </c>
      <c r="C833" t="s">
        <v>3060</v>
      </c>
      <c r="E833" t="s">
        <v>3061</v>
      </c>
      <c r="G833" t="s">
        <v>4889</v>
      </c>
      <c r="H833" t="s">
        <v>4889</v>
      </c>
      <c r="I833">
        <f t="shared" si="36"/>
        <v>0</v>
      </c>
      <c r="J833" t="str">
        <f t="shared" si="37"/>
        <v>pondlife;tideover;truelife;lovelife;livelife;</v>
      </c>
      <c r="K833" t="e">
        <f t="shared" si="38"/>
        <v>#VALUE!</v>
      </c>
    </row>
    <row r="834" spans="1:11" x14ac:dyDescent="0.2">
      <c r="A834" t="s">
        <v>3062</v>
      </c>
      <c r="B834" t="s">
        <v>2967</v>
      </c>
      <c r="C834" t="s">
        <v>3063</v>
      </c>
      <c r="E834" t="s">
        <v>2969</v>
      </c>
      <c r="G834" t="s">
        <v>2967</v>
      </c>
      <c r="H834" t="s">
        <v>2967</v>
      </c>
      <c r="I834">
        <f t="shared" si="36"/>
        <v>1</v>
      </c>
      <c r="J834" t="str">
        <f t="shared" si="37"/>
        <v>onefellswoop;</v>
      </c>
      <c r="K834">
        <f t="shared" si="38"/>
        <v>1</v>
      </c>
    </row>
    <row r="835" spans="1:11" x14ac:dyDescent="0.2">
      <c r="A835" t="s">
        <v>3064</v>
      </c>
      <c r="B835" t="s">
        <v>3065</v>
      </c>
      <c r="C835" t="s">
        <v>3066</v>
      </c>
      <c r="E835" t="s">
        <v>3067</v>
      </c>
      <c r="G835" t="s">
        <v>3065</v>
      </c>
      <c r="H835" t="s">
        <v>3065</v>
      </c>
      <c r="I835">
        <f t="shared" ref="I835:I898" si="39">IF(TRIM(H835)=TRIM(B835),1,0)</f>
        <v>1</v>
      </c>
      <c r="J835" t="str">
        <f t="shared" ref="J835:J898" si="40">D835&amp;E835</f>
        <v>righthandturn;</v>
      </c>
      <c r="K835">
        <f t="shared" ref="K835:K898" si="41">FIND(B835,J835)</f>
        <v>1</v>
      </c>
    </row>
    <row r="836" spans="1:11" x14ac:dyDescent="0.2">
      <c r="A836" t="s">
        <v>3068</v>
      </c>
      <c r="B836" t="s">
        <v>3069</v>
      </c>
      <c r="C836" t="s">
        <v>3070</v>
      </c>
      <c r="E836" t="s">
        <v>3071</v>
      </c>
      <c r="G836" t="s">
        <v>4861</v>
      </c>
      <c r="H836" t="s">
        <v>4861</v>
      </c>
      <c r="I836">
        <f t="shared" si="39"/>
        <v>0</v>
      </c>
      <c r="J836" t="str">
        <f t="shared" si="40"/>
        <v>coffeecan;stonesoup;sincewhen;sincostan;</v>
      </c>
      <c r="K836" t="e">
        <f t="shared" si="41"/>
        <v>#VALUE!</v>
      </c>
    </row>
    <row r="837" spans="1:11" x14ac:dyDescent="0.2">
      <c r="A837" t="s">
        <v>3072</v>
      </c>
      <c r="B837" t="s">
        <v>3073</v>
      </c>
      <c r="C837" t="s">
        <v>3074</v>
      </c>
      <c r="D837" t="s">
        <v>3075</v>
      </c>
      <c r="F837" t="s">
        <v>3073</v>
      </c>
      <c r="H837" t="s">
        <v>3073</v>
      </c>
      <c r="I837">
        <f t="shared" si="39"/>
        <v>1</v>
      </c>
      <c r="J837" t="str">
        <f t="shared" si="40"/>
        <v>livelovetype;</v>
      </c>
      <c r="K837">
        <f t="shared" si="41"/>
        <v>1</v>
      </c>
    </row>
    <row r="838" spans="1:11" x14ac:dyDescent="0.2">
      <c r="A838" t="s">
        <v>3076</v>
      </c>
      <c r="B838" t="s">
        <v>3077</v>
      </c>
      <c r="C838" t="s">
        <v>3078</v>
      </c>
      <c r="D838" t="s">
        <v>1716</v>
      </c>
      <c r="F838" t="s">
        <v>3077</v>
      </c>
      <c r="H838" t="s">
        <v>3077</v>
      </c>
      <c r="I838">
        <f t="shared" si="39"/>
        <v>1</v>
      </c>
      <c r="J838" t="str">
        <f t="shared" si="40"/>
        <v>horsesmouth;</v>
      </c>
      <c r="K838">
        <f t="shared" si="41"/>
        <v>1</v>
      </c>
    </row>
    <row r="839" spans="1:11" x14ac:dyDescent="0.2">
      <c r="A839" t="s">
        <v>3079</v>
      </c>
      <c r="B839" t="s">
        <v>3080</v>
      </c>
      <c r="C839" t="s">
        <v>3081</v>
      </c>
      <c r="E839" t="s">
        <v>3082</v>
      </c>
      <c r="G839" t="s">
        <v>5839</v>
      </c>
      <c r="H839" t="s">
        <v>5839</v>
      </c>
      <c r="I839">
        <f t="shared" si="39"/>
        <v>0</v>
      </c>
      <c r="J839" t="str">
        <f t="shared" si="40"/>
        <v>weaselwords;gathersmoss;havecourage;thereoncewas;</v>
      </c>
      <c r="K839" t="e">
        <f t="shared" si="41"/>
        <v>#VALUE!</v>
      </c>
    </row>
    <row r="840" spans="1:11" x14ac:dyDescent="0.2">
      <c r="A840" t="s">
        <v>3083</v>
      </c>
      <c r="B840" t="s">
        <v>3084</v>
      </c>
      <c r="C840" t="s">
        <v>3085</v>
      </c>
      <c r="E840" t="s">
        <v>484</v>
      </c>
      <c r="G840" t="s">
        <v>482</v>
      </c>
      <c r="H840" t="s">
        <v>482</v>
      </c>
      <c r="I840">
        <f t="shared" si="39"/>
        <v>0</v>
      </c>
      <c r="J840" t="str">
        <f t="shared" si="40"/>
        <v>bloodtype;</v>
      </c>
      <c r="K840" t="e">
        <f t="shared" si="41"/>
        <v>#VALUE!</v>
      </c>
    </row>
    <row r="841" spans="1:11" x14ac:dyDescent="0.2">
      <c r="A841" t="s">
        <v>3086</v>
      </c>
      <c r="B841" t="s">
        <v>3087</v>
      </c>
      <c r="C841" t="s">
        <v>3088</v>
      </c>
      <c r="E841" t="s">
        <v>3089</v>
      </c>
      <c r="G841" t="s">
        <v>3087</v>
      </c>
      <c r="H841" t="s">
        <v>3087</v>
      </c>
      <c r="I841">
        <f t="shared" si="39"/>
        <v>1</v>
      </c>
      <c r="J841" t="str">
        <f t="shared" si="40"/>
        <v>coveredbridge;</v>
      </c>
      <c r="K841">
        <f t="shared" si="41"/>
        <v>1</v>
      </c>
    </row>
    <row r="842" spans="1:11" x14ac:dyDescent="0.2">
      <c r="A842" t="s">
        <v>3090</v>
      </c>
      <c r="B842" t="s">
        <v>3091</v>
      </c>
      <c r="C842" t="s">
        <v>3092</v>
      </c>
      <c r="D842" t="s">
        <v>3093</v>
      </c>
      <c r="E842" t="s">
        <v>3094</v>
      </c>
      <c r="F842" t="s">
        <v>6649</v>
      </c>
      <c r="G842" t="s">
        <v>5089</v>
      </c>
      <c r="H842" t="s">
        <v>6649</v>
      </c>
      <c r="I842">
        <f t="shared" si="39"/>
        <v>0</v>
      </c>
      <c r="J842" t="str">
        <f t="shared" si="40"/>
        <v>itdoesn’tcount;fashionvictim;cookiecutter;anothercastle;poeticjustice;coldcomfort;youcandothis;lolcat;doctorwho;majorintersection;doctorcaligari;newyorkcity;firstcontact;constructionahead;boxofchocolates;ifdoesn’tcount;onceuponatime;knockatthedoor;crocodiletears;startfromscratch;checkyourcoat;spindoctor;don’tcountonit;morechocolate;toomanysecrets;virtueofnecessity;soso;lolcat;</v>
      </c>
      <c r="K842">
        <f t="shared" si="41"/>
        <v>96</v>
      </c>
    </row>
    <row r="843" spans="1:11" x14ac:dyDescent="0.2">
      <c r="A843" t="s">
        <v>3095</v>
      </c>
      <c r="B843" t="s">
        <v>3096</v>
      </c>
      <c r="C843" t="s">
        <v>3097</v>
      </c>
      <c r="E843" t="s">
        <v>3098</v>
      </c>
      <c r="G843" t="s">
        <v>5804</v>
      </c>
      <c r="H843" t="s">
        <v>5804</v>
      </c>
      <c r="I843">
        <f t="shared" si="39"/>
        <v>0</v>
      </c>
      <c r="J843" t="str">
        <f t="shared" si="40"/>
        <v>lardydardy;sauerkraut;antidentite;</v>
      </c>
      <c r="K843" t="e">
        <f t="shared" si="41"/>
        <v>#VALUE!</v>
      </c>
    </row>
    <row r="844" spans="1:11" x14ac:dyDescent="0.2">
      <c r="A844" t="s">
        <v>3099</v>
      </c>
      <c r="B844" t="s">
        <v>629</v>
      </c>
      <c r="C844" t="s">
        <v>3100</v>
      </c>
      <c r="E844" t="s">
        <v>3101</v>
      </c>
      <c r="G844" t="s">
        <v>629</v>
      </c>
      <c r="H844" t="s">
        <v>629</v>
      </c>
      <c r="I844">
        <f t="shared" si="39"/>
        <v>1</v>
      </c>
      <c r="J844" t="str">
        <f t="shared" si="40"/>
        <v>guitarplayer;</v>
      </c>
      <c r="K844">
        <f t="shared" si="41"/>
        <v>1</v>
      </c>
    </row>
    <row r="845" spans="1:11" x14ac:dyDescent="0.2">
      <c r="A845" t="s">
        <v>3102</v>
      </c>
      <c r="B845" t="s">
        <v>1514</v>
      </c>
      <c r="C845" t="s">
        <v>3103</v>
      </c>
      <c r="D845" t="s">
        <v>1516</v>
      </c>
      <c r="F845" t="s">
        <v>1514</v>
      </c>
      <c r="H845" t="s">
        <v>1514</v>
      </c>
      <c r="I845">
        <f t="shared" si="39"/>
        <v>1</v>
      </c>
      <c r="J845" t="str">
        <f t="shared" si="40"/>
        <v>ofcourse;</v>
      </c>
      <c r="K845">
        <f t="shared" si="41"/>
        <v>1</v>
      </c>
    </row>
    <row r="846" spans="1:11" x14ac:dyDescent="0.2">
      <c r="A846" t="s">
        <v>3104</v>
      </c>
      <c r="B846" t="s">
        <v>3105</v>
      </c>
      <c r="C846" t="s">
        <v>3106</v>
      </c>
      <c r="E846" t="s">
        <v>1911</v>
      </c>
      <c r="G846" t="s">
        <v>1909</v>
      </c>
      <c r="H846" t="s">
        <v>1909</v>
      </c>
      <c r="I846">
        <f t="shared" si="39"/>
        <v>0</v>
      </c>
      <c r="J846" t="str">
        <f t="shared" si="40"/>
        <v>applepie;</v>
      </c>
      <c r="K846" t="e">
        <f t="shared" si="41"/>
        <v>#VALUE!</v>
      </c>
    </row>
    <row r="847" spans="1:11" x14ac:dyDescent="0.2">
      <c r="A847" t="s">
        <v>3107</v>
      </c>
      <c r="B847" t="s">
        <v>3108</v>
      </c>
      <c r="C847" t="s">
        <v>3109</v>
      </c>
      <c r="E847" t="s">
        <v>3110</v>
      </c>
      <c r="G847" t="s">
        <v>3108</v>
      </c>
      <c r="H847" t="s">
        <v>3108</v>
      </c>
      <c r="I847">
        <f t="shared" si="39"/>
        <v>1</v>
      </c>
      <c r="J847" t="str">
        <f t="shared" si="40"/>
        <v>mrsrobinson;</v>
      </c>
      <c r="K847">
        <f t="shared" si="41"/>
        <v>1</v>
      </c>
    </row>
    <row r="848" spans="1:11" x14ac:dyDescent="0.2">
      <c r="A848" t="s">
        <v>3111</v>
      </c>
      <c r="B848" t="s">
        <v>3112</v>
      </c>
      <c r="C848" t="s">
        <v>3113</v>
      </c>
      <c r="D848" t="s">
        <v>3114</v>
      </c>
      <c r="E848" t="s">
        <v>3115</v>
      </c>
      <c r="F848" t="s">
        <v>4449</v>
      </c>
      <c r="G848" t="s">
        <v>3112</v>
      </c>
      <c r="H848" t="s">
        <v>4449</v>
      </c>
      <c r="I848">
        <f t="shared" si="39"/>
        <v>0</v>
      </c>
      <c r="J848" t="str">
        <f t="shared" si="40"/>
        <v>exceedinglywellread;wellread;wellread;</v>
      </c>
      <c r="K848">
        <f t="shared" si="41"/>
        <v>12</v>
      </c>
    </row>
    <row r="849" spans="1:11" x14ac:dyDescent="0.2">
      <c r="A849" t="s">
        <v>3116</v>
      </c>
      <c r="B849" t="s">
        <v>3117</v>
      </c>
      <c r="C849" t="s">
        <v>3118</v>
      </c>
      <c r="E849" t="s">
        <v>3119</v>
      </c>
      <c r="G849" t="s">
        <v>3117</v>
      </c>
      <c r="H849" t="s">
        <v>3117</v>
      </c>
      <c r="I849">
        <f t="shared" si="39"/>
        <v>1</v>
      </c>
      <c r="J849" t="str">
        <f t="shared" si="40"/>
        <v>winteriscoming;</v>
      </c>
      <c r="K849">
        <f t="shared" si="41"/>
        <v>1</v>
      </c>
    </row>
    <row r="850" spans="1:11" x14ac:dyDescent="0.2">
      <c r="A850" t="s">
        <v>3120</v>
      </c>
      <c r="B850" t="s">
        <v>3121</v>
      </c>
      <c r="C850" t="s">
        <v>3122</v>
      </c>
      <c r="E850" t="s">
        <v>3123</v>
      </c>
      <c r="G850" t="s">
        <v>3121</v>
      </c>
      <c r="H850" t="s">
        <v>3121</v>
      </c>
      <c r="I850">
        <f t="shared" si="39"/>
        <v>1</v>
      </c>
      <c r="J850" t="str">
        <f t="shared" si="40"/>
        <v>wideberth;</v>
      </c>
      <c r="K850">
        <f t="shared" si="41"/>
        <v>1</v>
      </c>
    </row>
    <row r="851" spans="1:11" x14ac:dyDescent="0.2">
      <c r="A851" t="s">
        <v>3124</v>
      </c>
      <c r="B851" t="s">
        <v>3125</v>
      </c>
      <c r="C851" t="s">
        <v>3126</v>
      </c>
      <c r="E851" t="s">
        <v>3127</v>
      </c>
      <c r="G851" t="s">
        <v>3125</v>
      </c>
      <c r="H851" t="s">
        <v>3125</v>
      </c>
      <c r="I851">
        <f t="shared" si="39"/>
        <v>1</v>
      </c>
      <c r="J851" t="str">
        <f t="shared" si="40"/>
        <v>motherearth;</v>
      </c>
      <c r="K851">
        <f t="shared" si="41"/>
        <v>1</v>
      </c>
    </row>
    <row r="852" spans="1:11" x14ac:dyDescent="0.2">
      <c r="A852" t="s">
        <v>3128</v>
      </c>
      <c r="B852" t="s">
        <v>3129</v>
      </c>
      <c r="C852" t="s">
        <v>3130</v>
      </c>
      <c r="E852" t="s">
        <v>1941</v>
      </c>
      <c r="G852" t="s">
        <v>1939</v>
      </c>
      <c r="H852" t="s">
        <v>1939</v>
      </c>
      <c r="I852">
        <f t="shared" si="39"/>
        <v>0</v>
      </c>
      <c r="J852" t="str">
        <f t="shared" si="40"/>
        <v>whoareyou;</v>
      </c>
      <c r="K852" t="e">
        <f t="shared" si="41"/>
        <v>#VALUE!</v>
      </c>
    </row>
    <row r="853" spans="1:11" x14ac:dyDescent="0.2">
      <c r="A853" t="s">
        <v>3131</v>
      </c>
      <c r="B853" t="s">
        <v>1643</v>
      </c>
      <c r="C853" t="s">
        <v>3132</v>
      </c>
      <c r="E853" t="s">
        <v>3133</v>
      </c>
      <c r="G853" t="s">
        <v>6274</v>
      </c>
      <c r="H853" t="s">
        <v>6274</v>
      </c>
      <c r="I853">
        <f t="shared" si="39"/>
        <v>0</v>
      </c>
      <c r="J853" t="str">
        <f t="shared" si="40"/>
        <v>winning;omnomnom;headsup;wellnow;imsorry;imyours;earmark;</v>
      </c>
      <c r="K853" t="e">
        <f t="shared" si="41"/>
        <v>#VALUE!</v>
      </c>
    </row>
    <row r="854" spans="1:11" x14ac:dyDescent="0.2">
      <c r="A854" t="s">
        <v>3134</v>
      </c>
      <c r="B854" t="s">
        <v>3135</v>
      </c>
      <c r="C854" t="s">
        <v>3136</v>
      </c>
      <c r="E854" t="s">
        <v>3137</v>
      </c>
      <c r="G854" t="s">
        <v>3135</v>
      </c>
      <c r="H854" t="s">
        <v>3135</v>
      </c>
      <c r="I854">
        <f t="shared" si="39"/>
        <v>1</v>
      </c>
      <c r="J854" t="str">
        <f t="shared" si="40"/>
        <v>genghiskhan;</v>
      </c>
      <c r="K854">
        <f t="shared" si="41"/>
        <v>1</v>
      </c>
    </row>
    <row r="855" spans="1:11" x14ac:dyDescent="0.2">
      <c r="A855" t="s">
        <v>3138</v>
      </c>
      <c r="B855" t="s">
        <v>2858</v>
      </c>
      <c r="C855" t="s">
        <v>3139</v>
      </c>
      <c r="D855" t="s">
        <v>2860</v>
      </c>
      <c r="E855" t="s">
        <v>2861</v>
      </c>
      <c r="F855" t="s">
        <v>6475</v>
      </c>
      <c r="G855" t="s">
        <v>6475</v>
      </c>
      <c r="H855" t="s">
        <v>6475</v>
      </c>
      <c r="I855">
        <f t="shared" si="39"/>
        <v>0</v>
      </c>
      <c r="J855" t="str">
        <f t="shared" si="40"/>
        <v>candothis;youcandothis;Icandothis;candothis;</v>
      </c>
      <c r="K855" t="e">
        <f t="shared" si="41"/>
        <v>#VALUE!</v>
      </c>
    </row>
    <row r="856" spans="1:11" x14ac:dyDescent="0.2">
      <c r="A856" t="s">
        <v>3140</v>
      </c>
      <c r="B856" t="s">
        <v>212</v>
      </c>
      <c r="C856" t="s">
        <v>3141</v>
      </c>
      <c r="D856" t="s">
        <v>1579</v>
      </c>
      <c r="F856" t="s">
        <v>212</v>
      </c>
      <c r="H856" t="s">
        <v>212</v>
      </c>
      <c r="I856">
        <f t="shared" si="39"/>
        <v>1</v>
      </c>
      <c r="J856" t="str">
        <f t="shared" si="40"/>
        <v>seesaw;</v>
      </c>
      <c r="K856">
        <f t="shared" si="41"/>
        <v>1</v>
      </c>
    </row>
    <row r="857" spans="1:11" x14ac:dyDescent="0.2">
      <c r="A857" t="s">
        <v>3142</v>
      </c>
      <c r="B857" t="s">
        <v>3143</v>
      </c>
      <c r="C857" t="s">
        <v>3144</v>
      </c>
      <c r="E857" t="s">
        <v>3145</v>
      </c>
      <c r="G857" t="s">
        <v>2975</v>
      </c>
      <c r="H857" t="s">
        <v>2975</v>
      </c>
      <c r="I857">
        <f t="shared" si="39"/>
        <v>0</v>
      </c>
      <c r="J857" t="str">
        <f t="shared" si="40"/>
        <v>stonesoup;turnsignal;tallstory;singasong;riversong;</v>
      </c>
      <c r="K857" t="e">
        <f t="shared" si="41"/>
        <v>#VALUE!</v>
      </c>
    </row>
    <row r="858" spans="1:11" x14ac:dyDescent="0.2">
      <c r="A858" t="s">
        <v>3146</v>
      </c>
      <c r="B858" t="s">
        <v>2260</v>
      </c>
      <c r="C858" t="s">
        <v>3147</v>
      </c>
      <c r="E858" t="s">
        <v>2262</v>
      </c>
      <c r="G858" t="s">
        <v>2260</v>
      </c>
      <c r="H858" t="s">
        <v>2260</v>
      </c>
      <c r="I858">
        <f t="shared" si="39"/>
        <v>1</v>
      </c>
      <c r="J858" t="str">
        <f t="shared" si="40"/>
        <v>morningperson;</v>
      </c>
      <c r="K858">
        <f t="shared" si="41"/>
        <v>1</v>
      </c>
    </row>
    <row r="859" spans="1:11" x14ac:dyDescent="0.2">
      <c r="A859" t="s">
        <v>3148</v>
      </c>
      <c r="B859" t="s">
        <v>3149</v>
      </c>
      <c r="C859" t="s">
        <v>3150</v>
      </c>
      <c r="D859" t="s">
        <v>3151</v>
      </c>
      <c r="F859" t="s">
        <v>3149</v>
      </c>
      <c r="H859" t="s">
        <v>3149</v>
      </c>
      <c r="I859">
        <f t="shared" si="39"/>
        <v>1</v>
      </c>
      <c r="J859" t="str">
        <f t="shared" si="40"/>
        <v>fullmonty;</v>
      </c>
      <c r="K859">
        <f t="shared" si="41"/>
        <v>1</v>
      </c>
    </row>
    <row r="860" spans="1:11" x14ac:dyDescent="0.2">
      <c r="A860" t="s">
        <v>3152</v>
      </c>
      <c r="B860" t="s">
        <v>2530</v>
      </c>
      <c r="C860" t="s">
        <v>3153</v>
      </c>
      <c r="D860" t="s">
        <v>2532</v>
      </c>
      <c r="F860" t="s">
        <v>2530</v>
      </c>
      <c r="H860" t="s">
        <v>2530</v>
      </c>
      <c r="I860">
        <f t="shared" si="39"/>
        <v>1</v>
      </c>
      <c r="J860" t="str">
        <f t="shared" si="40"/>
        <v>newyorkcity;</v>
      </c>
      <c r="K860">
        <f t="shared" si="41"/>
        <v>1</v>
      </c>
    </row>
    <row r="861" spans="1:11" x14ac:dyDescent="0.2">
      <c r="A861" t="s">
        <v>3154</v>
      </c>
      <c r="B861" t="s">
        <v>246</v>
      </c>
      <c r="C861" t="s">
        <v>3155</v>
      </c>
      <c r="D861" t="s">
        <v>3156</v>
      </c>
      <c r="F861" t="s">
        <v>246</v>
      </c>
      <c r="H861" t="s">
        <v>246</v>
      </c>
      <c r="I861">
        <f t="shared" si="39"/>
        <v>1</v>
      </c>
      <c r="J861" t="str">
        <f t="shared" si="40"/>
        <v>dearsir;</v>
      </c>
      <c r="K861">
        <f t="shared" si="41"/>
        <v>1</v>
      </c>
    </row>
    <row r="862" spans="1:11" x14ac:dyDescent="0.2">
      <c r="A862" t="s">
        <v>3157</v>
      </c>
      <c r="B862" t="s">
        <v>3158</v>
      </c>
      <c r="C862" t="s">
        <v>3159</v>
      </c>
      <c r="E862" t="s">
        <v>3160</v>
      </c>
      <c r="G862" t="s">
        <v>6056</v>
      </c>
      <c r="H862" t="s">
        <v>6056</v>
      </c>
      <c r="I862">
        <f t="shared" si="39"/>
        <v>0</v>
      </c>
      <c r="J862" t="str">
        <f t="shared" si="40"/>
        <v>applejuke;havefun;takecare;spruceup;workout;porkpies;evileye;forsure;picklejuice;uncleleo;applepie;oxocube;peterout;rosebud;</v>
      </c>
      <c r="K862">
        <f t="shared" si="41"/>
        <v>70</v>
      </c>
    </row>
    <row r="863" spans="1:11" x14ac:dyDescent="0.2">
      <c r="A863" t="s">
        <v>3161</v>
      </c>
      <c r="B863" t="s">
        <v>2456</v>
      </c>
      <c r="C863" t="s">
        <v>3162</v>
      </c>
      <c r="E863" t="s">
        <v>2458</v>
      </c>
      <c r="G863" t="s">
        <v>2456</v>
      </c>
      <c r="H863" t="s">
        <v>2456</v>
      </c>
      <c r="I863">
        <f t="shared" si="39"/>
        <v>1</v>
      </c>
      <c r="J863" t="str">
        <f t="shared" si="40"/>
        <v>timessquare;</v>
      </c>
      <c r="K863">
        <f t="shared" si="41"/>
        <v>1</v>
      </c>
    </row>
    <row r="864" spans="1:11" x14ac:dyDescent="0.2">
      <c r="A864" t="s">
        <v>3163</v>
      </c>
      <c r="B864" t="s">
        <v>3164</v>
      </c>
      <c r="C864" t="s">
        <v>3165</v>
      </c>
      <c r="D864" t="s">
        <v>2282</v>
      </c>
      <c r="F864" t="s">
        <v>3164</v>
      </c>
      <c r="H864" t="s">
        <v>3164</v>
      </c>
      <c r="I864">
        <f t="shared" si="39"/>
        <v>1</v>
      </c>
      <c r="J864" t="str">
        <f t="shared" si="40"/>
        <v>freehat;</v>
      </c>
      <c r="K864">
        <f t="shared" si="41"/>
        <v>1</v>
      </c>
    </row>
    <row r="865" spans="1:11" x14ac:dyDescent="0.2">
      <c r="A865" t="s">
        <v>3166</v>
      </c>
      <c r="B865" t="s">
        <v>2222</v>
      </c>
      <c r="C865" t="s">
        <v>3167</v>
      </c>
      <c r="E865" t="s">
        <v>3168</v>
      </c>
      <c r="G865" t="s">
        <v>2222</v>
      </c>
      <c r="H865" t="s">
        <v>2222</v>
      </c>
      <c r="I865">
        <f t="shared" si="39"/>
        <v>1</v>
      </c>
      <c r="J865" t="str">
        <f t="shared" si="40"/>
        <v>loandbehold;</v>
      </c>
      <c r="K865">
        <f t="shared" si="41"/>
        <v>1</v>
      </c>
    </row>
    <row r="866" spans="1:11" x14ac:dyDescent="0.2">
      <c r="A866" t="s">
        <v>3169</v>
      </c>
      <c r="B866" t="s">
        <v>3170</v>
      </c>
      <c r="C866" t="s">
        <v>3171</v>
      </c>
      <c r="D866" t="s">
        <v>3172</v>
      </c>
      <c r="F866" t="s">
        <v>3170</v>
      </c>
      <c r="H866" t="s">
        <v>3170</v>
      </c>
      <c r="I866">
        <f t="shared" si="39"/>
        <v>1</v>
      </c>
      <c r="J866" t="str">
        <f t="shared" si="40"/>
        <v>hardenedprestoopnicks;</v>
      </c>
      <c r="K866">
        <f t="shared" si="41"/>
        <v>1</v>
      </c>
    </row>
    <row r="867" spans="1:11" x14ac:dyDescent="0.2">
      <c r="A867" t="s">
        <v>3173</v>
      </c>
      <c r="B867" t="s">
        <v>3174</v>
      </c>
      <c r="C867" t="s">
        <v>3175</v>
      </c>
      <c r="D867" t="s">
        <v>3176</v>
      </c>
      <c r="F867" t="s">
        <v>3174</v>
      </c>
      <c r="H867" t="s">
        <v>3174</v>
      </c>
      <c r="I867">
        <f t="shared" si="39"/>
        <v>1</v>
      </c>
      <c r="J867" t="str">
        <f t="shared" si="40"/>
        <v>wildwest;</v>
      </c>
      <c r="K867">
        <f t="shared" si="41"/>
        <v>1</v>
      </c>
    </row>
    <row r="868" spans="1:11" x14ac:dyDescent="0.2">
      <c r="A868" t="s">
        <v>3177</v>
      </c>
      <c r="B868" t="s">
        <v>3178</v>
      </c>
      <c r="C868" t="s">
        <v>3179</v>
      </c>
      <c r="D868" t="s">
        <v>3180</v>
      </c>
      <c r="F868" t="s">
        <v>3178</v>
      </c>
      <c r="H868" t="s">
        <v>3178</v>
      </c>
      <c r="I868">
        <f t="shared" si="39"/>
        <v>1</v>
      </c>
      <c r="J868" t="str">
        <f t="shared" si="40"/>
        <v>misterwilson;</v>
      </c>
      <c r="K868">
        <f t="shared" si="41"/>
        <v>1</v>
      </c>
    </row>
    <row r="869" spans="1:11" x14ac:dyDescent="0.2">
      <c r="A869" t="s">
        <v>3181</v>
      </c>
      <c r="B869" t="s">
        <v>3182</v>
      </c>
      <c r="C869" t="s">
        <v>3183</v>
      </c>
      <c r="D869" t="s">
        <v>3184</v>
      </c>
      <c r="F869" t="s">
        <v>3182</v>
      </c>
      <c r="H869" t="s">
        <v>3182</v>
      </c>
      <c r="I869">
        <f t="shared" si="39"/>
        <v>1</v>
      </c>
      <c r="J869" t="str">
        <f t="shared" si="40"/>
        <v>untiedlaces;</v>
      </c>
      <c r="K869">
        <f t="shared" si="41"/>
        <v>1</v>
      </c>
    </row>
    <row r="870" spans="1:11" x14ac:dyDescent="0.2">
      <c r="A870" t="s">
        <v>3185</v>
      </c>
      <c r="B870" t="s">
        <v>3186</v>
      </c>
      <c r="C870" t="s">
        <v>3187</v>
      </c>
      <c r="D870" t="s">
        <v>3188</v>
      </c>
      <c r="F870" t="s">
        <v>3186</v>
      </c>
      <c r="H870" t="s">
        <v>3186</v>
      </c>
      <c r="I870">
        <f t="shared" si="39"/>
        <v>1</v>
      </c>
      <c r="J870" t="str">
        <f t="shared" si="40"/>
        <v>soufflegirl;</v>
      </c>
      <c r="K870">
        <f t="shared" si="41"/>
        <v>1</v>
      </c>
    </row>
    <row r="871" spans="1:11" x14ac:dyDescent="0.2">
      <c r="A871" t="s">
        <v>3189</v>
      </c>
      <c r="B871" t="s">
        <v>108</v>
      </c>
      <c r="C871" t="s">
        <v>3190</v>
      </c>
      <c r="D871" t="s">
        <v>110</v>
      </c>
      <c r="F871" t="s">
        <v>108</v>
      </c>
      <c r="H871" t="s">
        <v>108</v>
      </c>
      <c r="I871">
        <f t="shared" si="39"/>
        <v>1</v>
      </c>
      <c r="J871" t="str">
        <f t="shared" si="40"/>
        <v>gofurther;</v>
      </c>
      <c r="K871">
        <f t="shared" si="41"/>
        <v>1</v>
      </c>
    </row>
    <row r="872" spans="1:11" x14ac:dyDescent="0.2">
      <c r="A872" t="s">
        <v>3191</v>
      </c>
      <c r="B872" t="s">
        <v>3192</v>
      </c>
      <c r="C872" t="s">
        <v>3193</v>
      </c>
      <c r="D872" t="s">
        <v>3194</v>
      </c>
      <c r="F872" t="s">
        <v>3192</v>
      </c>
      <c r="H872" t="s">
        <v>3192</v>
      </c>
      <c r="I872">
        <f t="shared" si="39"/>
        <v>1</v>
      </c>
      <c r="J872" t="str">
        <f t="shared" si="40"/>
        <v>nosyparker;</v>
      </c>
      <c r="K872">
        <f t="shared" si="41"/>
        <v>1</v>
      </c>
    </row>
    <row r="873" spans="1:11" x14ac:dyDescent="0.2">
      <c r="A873" t="s">
        <v>3195</v>
      </c>
      <c r="B873" t="s">
        <v>2819</v>
      </c>
      <c r="C873" t="s">
        <v>3196</v>
      </c>
      <c r="E873" t="s">
        <v>69</v>
      </c>
      <c r="G873" t="s">
        <v>1123</v>
      </c>
      <c r="H873" t="s">
        <v>1123</v>
      </c>
      <c r="I873">
        <f t="shared" si="39"/>
        <v>0</v>
      </c>
      <c r="J873" t="str">
        <f t="shared" si="40"/>
        <v>singasong;</v>
      </c>
      <c r="K873" t="e">
        <f t="shared" si="41"/>
        <v>#VALUE!</v>
      </c>
    </row>
    <row r="874" spans="1:11" x14ac:dyDescent="0.2">
      <c r="A874" t="s">
        <v>3197</v>
      </c>
      <c r="B874" t="s">
        <v>3198</v>
      </c>
      <c r="C874" t="s">
        <v>3199</v>
      </c>
      <c r="D874" t="s">
        <v>3200</v>
      </c>
      <c r="F874" t="s">
        <v>3198</v>
      </c>
      <c r="H874" t="s">
        <v>3198</v>
      </c>
      <c r="I874">
        <f t="shared" si="39"/>
        <v>1</v>
      </c>
      <c r="J874" t="str">
        <f t="shared" si="40"/>
        <v>imblessed;</v>
      </c>
      <c r="K874">
        <f t="shared" si="41"/>
        <v>1</v>
      </c>
    </row>
    <row r="875" spans="1:11" x14ac:dyDescent="0.2">
      <c r="A875" t="s">
        <v>3201</v>
      </c>
      <c r="B875" t="s">
        <v>551</v>
      </c>
      <c r="C875" t="s">
        <v>3202</v>
      </c>
      <c r="D875" t="s">
        <v>553</v>
      </c>
      <c r="F875" t="s">
        <v>551</v>
      </c>
      <c r="H875" t="s">
        <v>551</v>
      </c>
      <c r="I875">
        <f t="shared" si="39"/>
        <v>1</v>
      </c>
      <c r="J875" t="str">
        <f t="shared" si="40"/>
        <v>theotherside;</v>
      </c>
      <c r="K875">
        <f t="shared" si="41"/>
        <v>1</v>
      </c>
    </row>
    <row r="876" spans="1:11" x14ac:dyDescent="0.2">
      <c r="A876" t="s">
        <v>3203</v>
      </c>
      <c r="B876" t="s">
        <v>1361</v>
      </c>
      <c r="C876" t="s">
        <v>3204</v>
      </c>
      <c r="D876" t="s">
        <v>1068</v>
      </c>
      <c r="F876" t="s">
        <v>1361</v>
      </c>
      <c r="H876" t="s">
        <v>1361</v>
      </c>
      <c r="I876">
        <f t="shared" si="39"/>
        <v>1</v>
      </c>
      <c r="J876" t="str">
        <f t="shared" si="40"/>
        <v>scotfree;</v>
      </c>
      <c r="K876">
        <f t="shared" si="41"/>
        <v>1</v>
      </c>
    </row>
    <row r="877" spans="1:11" x14ac:dyDescent="0.2">
      <c r="A877" t="s">
        <v>3205</v>
      </c>
      <c r="B877" t="s">
        <v>172</v>
      </c>
      <c r="C877" t="s">
        <v>3206</v>
      </c>
      <c r="D877" t="s">
        <v>902</v>
      </c>
      <c r="F877" t="s">
        <v>172</v>
      </c>
      <c r="H877" t="s">
        <v>172</v>
      </c>
      <c r="I877">
        <f t="shared" si="39"/>
        <v>1</v>
      </c>
      <c r="J877" t="str">
        <f t="shared" si="40"/>
        <v>imbatman;</v>
      </c>
      <c r="K877">
        <f t="shared" si="41"/>
        <v>1</v>
      </c>
    </row>
    <row r="878" spans="1:11" x14ac:dyDescent="0.2">
      <c r="A878" t="s">
        <v>3207</v>
      </c>
      <c r="B878" t="s">
        <v>3208</v>
      </c>
      <c r="C878" t="s">
        <v>3209</v>
      </c>
      <c r="D878" t="s">
        <v>3210</v>
      </c>
      <c r="F878" t="s">
        <v>3208</v>
      </c>
      <c r="H878" t="s">
        <v>3208</v>
      </c>
      <c r="I878">
        <f t="shared" si="39"/>
        <v>1</v>
      </c>
      <c r="J878" t="str">
        <f t="shared" si="40"/>
        <v>cardsharp;</v>
      </c>
      <c r="K878">
        <f t="shared" si="41"/>
        <v>1</v>
      </c>
    </row>
    <row r="879" spans="1:11" x14ac:dyDescent="0.2">
      <c r="A879" t="s">
        <v>3211</v>
      </c>
      <c r="B879" t="s">
        <v>3212</v>
      </c>
      <c r="C879" t="s">
        <v>3213</v>
      </c>
      <c r="D879" t="s">
        <v>3214</v>
      </c>
      <c r="F879" t="s">
        <v>3212</v>
      </c>
      <c r="H879" t="s">
        <v>3212</v>
      </c>
      <c r="I879">
        <f t="shared" si="39"/>
        <v>1</v>
      </c>
      <c r="J879" t="str">
        <f t="shared" si="40"/>
        <v>brushyourteeth;</v>
      </c>
      <c r="K879">
        <f t="shared" si="41"/>
        <v>1</v>
      </c>
    </row>
    <row r="880" spans="1:11" x14ac:dyDescent="0.2">
      <c r="A880" t="s">
        <v>3215</v>
      </c>
      <c r="B880" t="s">
        <v>3216</v>
      </c>
      <c r="C880" t="s">
        <v>3217</v>
      </c>
      <c r="D880" t="s">
        <v>3218</v>
      </c>
      <c r="F880" t="s">
        <v>3216</v>
      </c>
      <c r="H880" t="s">
        <v>3216</v>
      </c>
      <c r="I880">
        <f t="shared" si="39"/>
        <v>1</v>
      </c>
      <c r="J880" t="str">
        <f t="shared" si="40"/>
        <v>spendtime;</v>
      </c>
      <c r="K880">
        <f t="shared" si="41"/>
        <v>1</v>
      </c>
    </row>
    <row r="881" spans="1:11" x14ac:dyDescent="0.2">
      <c r="A881" t="s">
        <v>3219</v>
      </c>
      <c r="B881" t="s">
        <v>3220</v>
      </c>
      <c r="C881" t="s">
        <v>3221</v>
      </c>
      <c r="D881" t="s">
        <v>3222</v>
      </c>
      <c r="F881" t="s">
        <v>3220</v>
      </c>
      <c r="H881" t="s">
        <v>3220</v>
      </c>
      <c r="I881">
        <f t="shared" si="39"/>
        <v>1</v>
      </c>
      <c r="J881" t="str">
        <f t="shared" si="40"/>
        <v>playagame;</v>
      </c>
      <c r="K881">
        <f t="shared" si="41"/>
        <v>1</v>
      </c>
    </row>
    <row r="882" spans="1:11" x14ac:dyDescent="0.2">
      <c r="A882" t="s">
        <v>3223</v>
      </c>
      <c r="B882" t="s">
        <v>3224</v>
      </c>
      <c r="C882" t="s">
        <v>3225</v>
      </c>
      <c r="D882" t="s">
        <v>3226</v>
      </c>
      <c r="F882" t="s">
        <v>3224</v>
      </c>
      <c r="H882" t="s">
        <v>3224</v>
      </c>
      <c r="I882">
        <f t="shared" si="39"/>
        <v>1</v>
      </c>
      <c r="J882" t="str">
        <f t="shared" si="40"/>
        <v>uppercrust;</v>
      </c>
      <c r="K882">
        <f t="shared" si="41"/>
        <v>1</v>
      </c>
    </row>
    <row r="883" spans="1:11" x14ac:dyDescent="0.2">
      <c r="A883" t="s">
        <v>3227</v>
      </c>
      <c r="B883" t="s">
        <v>3228</v>
      </c>
      <c r="C883" t="s">
        <v>3229</v>
      </c>
      <c r="D883" t="s">
        <v>1136</v>
      </c>
      <c r="F883" t="s">
        <v>3228</v>
      </c>
      <c r="H883" t="s">
        <v>3228</v>
      </c>
      <c r="I883">
        <f t="shared" si="39"/>
        <v>1</v>
      </c>
      <c r="J883" t="str">
        <f t="shared" si="40"/>
        <v>forsure;</v>
      </c>
      <c r="K883">
        <f t="shared" si="41"/>
        <v>1</v>
      </c>
    </row>
    <row r="884" spans="1:11" x14ac:dyDescent="0.2">
      <c r="A884" t="s">
        <v>3230</v>
      </c>
      <c r="B884" t="s">
        <v>496</v>
      </c>
      <c r="C884" t="s">
        <v>497</v>
      </c>
      <c r="D884" t="s">
        <v>498</v>
      </c>
      <c r="E884" t="s">
        <v>499</v>
      </c>
      <c r="F884" t="s">
        <v>496</v>
      </c>
      <c r="G884" t="s">
        <v>496</v>
      </c>
      <c r="H884" t="s">
        <v>496</v>
      </c>
      <c r="I884">
        <f t="shared" si="39"/>
        <v>1</v>
      </c>
      <c r="J884" t="str">
        <f t="shared" si="40"/>
        <v>doublecross;doublecrossed;doublecross;</v>
      </c>
      <c r="K884">
        <f t="shared" si="41"/>
        <v>1</v>
      </c>
    </row>
    <row r="885" spans="1:11" x14ac:dyDescent="0.2">
      <c r="A885" t="s">
        <v>3231</v>
      </c>
      <c r="B885" t="s">
        <v>3232</v>
      </c>
      <c r="C885" t="s">
        <v>3233</v>
      </c>
      <c r="D885" t="s">
        <v>3234</v>
      </c>
      <c r="F885" t="s">
        <v>3232</v>
      </c>
      <c r="H885" t="s">
        <v>3232</v>
      </c>
      <c r="I885">
        <f t="shared" si="39"/>
        <v>1</v>
      </c>
      <c r="J885" t="str">
        <f t="shared" si="40"/>
        <v>lightsleeper;</v>
      </c>
      <c r="K885">
        <f t="shared" si="41"/>
        <v>1</v>
      </c>
    </row>
    <row r="886" spans="1:11" x14ac:dyDescent="0.2">
      <c r="A886" t="s">
        <v>3235</v>
      </c>
      <c r="B886" t="s">
        <v>3236</v>
      </c>
      <c r="C886" t="s">
        <v>3237</v>
      </c>
      <c r="D886" t="s">
        <v>3238</v>
      </c>
      <c r="F886" t="s">
        <v>3236</v>
      </c>
      <c r="H886" t="s">
        <v>3236</v>
      </c>
      <c r="I886">
        <f t="shared" si="39"/>
        <v>1</v>
      </c>
      <c r="J886" t="str">
        <f t="shared" si="40"/>
        <v>domoresitups;</v>
      </c>
      <c r="K886">
        <f t="shared" si="41"/>
        <v>1</v>
      </c>
    </row>
    <row r="887" spans="1:11" x14ac:dyDescent="0.2">
      <c r="A887" t="s">
        <v>3239</v>
      </c>
      <c r="B887" t="s">
        <v>2057</v>
      </c>
      <c r="C887" t="s">
        <v>3240</v>
      </c>
      <c r="D887" t="s">
        <v>2059</v>
      </c>
      <c r="F887" t="s">
        <v>2057</v>
      </c>
      <c r="H887" t="s">
        <v>2057</v>
      </c>
      <c r="I887">
        <f t="shared" si="39"/>
        <v>1</v>
      </c>
      <c r="J887" t="str">
        <f t="shared" si="40"/>
        <v>feedingfrenzy;</v>
      </c>
      <c r="K887">
        <f t="shared" si="41"/>
        <v>1</v>
      </c>
    </row>
    <row r="888" spans="1:11" x14ac:dyDescent="0.2">
      <c r="A888" t="s">
        <v>3241</v>
      </c>
      <c r="B888" t="s">
        <v>1467</v>
      </c>
      <c r="C888" t="s">
        <v>3242</v>
      </c>
      <c r="D888" t="s">
        <v>3243</v>
      </c>
      <c r="F888" t="s">
        <v>1467</v>
      </c>
      <c r="H888" t="s">
        <v>1467</v>
      </c>
      <c r="I888">
        <f t="shared" si="39"/>
        <v>1</v>
      </c>
      <c r="J888" t="str">
        <f t="shared" si="40"/>
        <v>crosstheroad;</v>
      </c>
      <c r="K888">
        <f t="shared" si="41"/>
        <v>1</v>
      </c>
    </row>
    <row r="889" spans="1:11" x14ac:dyDescent="0.2">
      <c r="A889" t="s">
        <v>3244</v>
      </c>
      <c r="B889" t="s">
        <v>3245</v>
      </c>
      <c r="C889" t="s">
        <v>3246</v>
      </c>
      <c r="D889" t="s">
        <v>3247</v>
      </c>
      <c r="F889" t="s">
        <v>3245</v>
      </c>
      <c r="H889" t="s">
        <v>3245</v>
      </c>
      <c r="I889">
        <f t="shared" si="39"/>
        <v>1</v>
      </c>
      <c r="J889" t="str">
        <f t="shared" si="40"/>
        <v>fancyfree;</v>
      </c>
      <c r="K889">
        <f t="shared" si="41"/>
        <v>1</v>
      </c>
    </row>
    <row r="890" spans="1:11" x14ac:dyDescent="0.2">
      <c r="A890" t="s">
        <v>3248</v>
      </c>
      <c r="B890" t="s">
        <v>3249</v>
      </c>
      <c r="C890" t="s">
        <v>3250</v>
      </c>
      <c r="D890" t="s">
        <v>3251</v>
      </c>
      <c r="E890" t="s">
        <v>3252</v>
      </c>
      <c r="F890" t="s">
        <v>3249</v>
      </c>
      <c r="G890" t="s">
        <v>112</v>
      </c>
      <c r="H890" t="s">
        <v>3249</v>
      </c>
      <c r="I890">
        <f t="shared" si="39"/>
        <v>1</v>
      </c>
      <c r="J890" t="str">
        <f t="shared" si="40"/>
        <v>hotdogroll;hodogroll;hodogroll;</v>
      </c>
      <c r="K890">
        <f t="shared" si="41"/>
        <v>1</v>
      </c>
    </row>
    <row r="891" spans="1:11" x14ac:dyDescent="0.2">
      <c r="A891" t="s">
        <v>3253</v>
      </c>
      <c r="B891" t="s">
        <v>3254</v>
      </c>
      <c r="C891" t="s">
        <v>3255</v>
      </c>
      <c r="D891" t="s">
        <v>3256</v>
      </c>
      <c r="F891" t="s">
        <v>3254</v>
      </c>
      <c r="H891" t="s">
        <v>3254</v>
      </c>
      <c r="I891">
        <f t="shared" si="39"/>
        <v>1</v>
      </c>
      <c r="J891" t="str">
        <f t="shared" si="40"/>
        <v>thisisnotfake;</v>
      </c>
      <c r="K891">
        <f t="shared" si="41"/>
        <v>1</v>
      </c>
    </row>
    <row r="892" spans="1:11" x14ac:dyDescent="0.2">
      <c r="A892" t="s">
        <v>3257</v>
      </c>
      <c r="B892" t="s">
        <v>3258</v>
      </c>
      <c r="C892" t="s">
        <v>3259</v>
      </c>
      <c r="D892" t="s">
        <v>3260</v>
      </c>
      <c r="F892" t="s">
        <v>3258</v>
      </c>
      <c r="H892" t="s">
        <v>3258</v>
      </c>
      <c r="I892">
        <f t="shared" si="39"/>
        <v>1</v>
      </c>
      <c r="J892" t="str">
        <f t="shared" si="40"/>
        <v>raisecain;</v>
      </c>
      <c r="K892">
        <f t="shared" si="41"/>
        <v>1</v>
      </c>
    </row>
    <row r="893" spans="1:11" x14ac:dyDescent="0.2">
      <c r="A893" t="s">
        <v>3261</v>
      </c>
      <c r="B893" t="s">
        <v>449</v>
      </c>
      <c r="C893" t="s">
        <v>3262</v>
      </c>
      <c r="D893" t="s">
        <v>451</v>
      </c>
      <c r="F893" t="s">
        <v>449</v>
      </c>
      <c r="H893" t="s">
        <v>449</v>
      </c>
      <c r="I893">
        <f t="shared" si="39"/>
        <v>1</v>
      </c>
      <c r="J893" t="str">
        <f t="shared" si="40"/>
        <v>catchtheman;</v>
      </c>
      <c r="K893">
        <f t="shared" si="41"/>
        <v>1</v>
      </c>
    </row>
    <row r="894" spans="1:11" x14ac:dyDescent="0.2">
      <c r="A894" t="s">
        <v>3263</v>
      </c>
      <c r="B894" t="s">
        <v>3264</v>
      </c>
      <c r="C894" t="s">
        <v>3265</v>
      </c>
      <c r="E894" t="s">
        <v>3266</v>
      </c>
      <c r="G894" t="s">
        <v>3264</v>
      </c>
      <c r="H894" t="s">
        <v>3264</v>
      </c>
      <c r="I894">
        <f t="shared" si="39"/>
        <v>1</v>
      </c>
      <c r="J894" t="str">
        <f t="shared" si="40"/>
        <v>learnsucceed;</v>
      </c>
      <c r="K894">
        <f t="shared" si="41"/>
        <v>1</v>
      </c>
    </row>
    <row r="895" spans="1:11" x14ac:dyDescent="0.2">
      <c r="A895" t="s">
        <v>3267</v>
      </c>
      <c r="B895" t="s">
        <v>3268</v>
      </c>
      <c r="C895" t="s">
        <v>3269</v>
      </c>
      <c r="D895" t="s">
        <v>3270</v>
      </c>
      <c r="F895" t="s">
        <v>3268</v>
      </c>
      <c r="H895" t="s">
        <v>3268</v>
      </c>
      <c r="I895">
        <f t="shared" si="39"/>
        <v>1</v>
      </c>
      <c r="J895" t="str">
        <f t="shared" si="40"/>
        <v>outlookgood;</v>
      </c>
      <c r="K895">
        <f t="shared" si="41"/>
        <v>1</v>
      </c>
    </row>
    <row r="896" spans="1:11" x14ac:dyDescent="0.2">
      <c r="A896" t="s">
        <v>3271</v>
      </c>
      <c r="B896" t="s">
        <v>3272</v>
      </c>
      <c r="C896" t="s">
        <v>3273</v>
      </c>
      <c r="D896" t="s">
        <v>3274</v>
      </c>
      <c r="F896" t="s">
        <v>3272</v>
      </c>
      <c r="H896" t="s">
        <v>3272</v>
      </c>
      <c r="I896">
        <f t="shared" si="39"/>
        <v>1</v>
      </c>
      <c r="J896" t="str">
        <f t="shared" si="40"/>
        <v>bluecheese;</v>
      </c>
      <c r="K896">
        <f t="shared" si="41"/>
        <v>1</v>
      </c>
    </row>
    <row r="897" spans="1:11" x14ac:dyDescent="0.2">
      <c r="A897" t="s">
        <v>3275</v>
      </c>
      <c r="B897" t="s">
        <v>2915</v>
      </c>
      <c r="C897" t="s">
        <v>3276</v>
      </c>
      <c r="D897" t="s">
        <v>3277</v>
      </c>
      <c r="F897" t="s">
        <v>2915</v>
      </c>
      <c r="H897" t="s">
        <v>2915</v>
      </c>
      <c r="I897">
        <f t="shared" si="39"/>
        <v>1</v>
      </c>
      <c r="J897" t="str">
        <f t="shared" si="40"/>
        <v>saltandpepper;</v>
      </c>
      <c r="K897">
        <f t="shared" si="41"/>
        <v>1</v>
      </c>
    </row>
    <row r="898" spans="1:11" x14ac:dyDescent="0.2">
      <c r="A898" t="s">
        <v>3278</v>
      </c>
      <c r="B898" t="s">
        <v>2796</v>
      </c>
      <c r="C898" t="s">
        <v>3279</v>
      </c>
      <c r="D898" t="s">
        <v>2798</v>
      </c>
      <c r="E898" t="s">
        <v>3280</v>
      </c>
      <c r="F898" t="s">
        <v>6650</v>
      </c>
      <c r="G898" t="s">
        <v>5391</v>
      </c>
      <c r="H898" t="s">
        <v>6650</v>
      </c>
      <c r="I898">
        <f t="shared" si="39"/>
        <v>0</v>
      </c>
      <c r="J898" t="str">
        <f t="shared" si="40"/>
        <v>Iamtomorrow;jamtomorrow;carryon;skidrow;</v>
      </c>
      <c r="K898">
        <f t="shared" si="41"/>
        <v>13</v>
      </c>
    </row>
    <row r="899" spans="1:11" x14ac:dyDescent="0.2">
      <c r="A899" t="s">
        <v>3281</v>
      </c>
      <c r="B899" t="s">
        <v>3282</v>
      </c>
      <c r="C899" t="s">
        <v>3283</v>
      </c>
      <c r="D899" t="s">
        <v>3284</v>
      </c>
      <c r="F899" t="s">
        <v>3282</v>
      </c>
      <c r="H899" t="s">
        <v>3282</v>
      </c>
      <c r="I899">
        <f t="shared" ref="I899:I962" si="42">IF(TRIM(H899)=TRIM(B899),1,0)</f>
        <v>1</v>
      </c>
      <c r="J899" t="str">
        <f t="shared" ref="J899:J962" si="43">D899&amp;E899</f>
        <v>awesomesauce;</v>
      </c>
      <c r="K899">
        <f t="shared" ref="K899:K962" si="44">FIND(B899,J899)</f>
        <v>1</v>
      </c>
    </row>
    <row r="900" spans="1:11" x14ac:dyDescent="0.2">
      <c r="A900" t="s">
        <v>3285</v>
      </c>
      <c r="B900" t="s">
        <v>683</v>
      </c>
      <c r="C900" t="s">
        <v>3286</v>
      </c>
      <c r="D900" t="s">
        <v>685</v>
      </c>
      <c r="F900" t="s">
        <v>683</v>
      </c>
      <c r="H900" t="s">
        <v>683</v>
      </c>
      <c r="I900">
        <f t="shared" si="42"/>
        <v>1</v>
      </c>
      <c r="J900" t="str">
        <f t="shared" si="43"/>
        <v>partialderivative;</v>
      </c>
      <c r="K900">
        <f t="shared" si="44"/>
        <v>1</v>
      </c>
    </row>
    <row r="901" spans="1:11" x14ac:dyDescent="0.2">
      <c r="A901" t="s">
        <v>3287</v>
      </c>
      <c r="B901" t="s">
        <v>3288</v>
      </c>
      <c r="C901" t="s">
        <v>3289</v>
      </c>
      <c r="D901" t="s">
        <v>3290</v>
      </c>
      <c r="F901" t="s">
        <v>3288</v>
      </c>
      <c r="H901" t="s">
        <v>3288</v>
      </c>
      <c r="I901">
        <f t="shared" si="42"/>
        <v>1</v>
      </c>
      <c r="J901" t="str">
        <f t="shared" si="43"/>
        <v>silverlining;</v>
      </c>
      <c r="K901">
        <f t="shared" si="44"/>
        <v>1</v>
      </c>
    </row>
    <row r="902" spans="1:11" x14ac:dyDescent="0.2">
      <c r="A902" t="s">
        <v>3291</v>
      </c>
      <c r="B902" t="s">
        <v>3292</v>
      </c>
      <c r="C902" t="s">
        <v>3293</v>
      </c>
      <c r="D902" t="s">
        <v>3294</v>
      </c>
      <c r="F902" t="s">
        <v>3292</v>
      </c>
      <c r="H902" t="s">
        <v>3292</v>
      </c>
      <c r="I902">
        <f t="shared" si="42"/>
        <v>1</v>
      </c>
      <c r="J902" t="str">
        <f t="shared" si="43"/>
        <v>grainofsalt;</v>
      </c>
      <c r="K902">
        <f t="shared" si="44"/>
        <v>1</v>
      </c>
    </row>
    <row r="903" spans="1:11" x14ac:dyDescent="0.2">
      <c r="A903" t="s">
        <v>3295</v>
      </c>
      <c r="B903" t="s">
        <v>3296</v>
      </c>
      <c r="C903" t="s">
        <v>3297</v>
      </c>
      <c r="D903" t="s">
        <v>3298</v>
      </c>
      <c r="F903" t="s">
        <v>3296</v>
      </c>
      <c r="H903" t="s">
        <v>3296</v>
      </c>
      <c r="I903">
        <f t="shared" si="42"/>
        <v>1</v>
      </c>
      <c r="J903" t="str">
        <f t="shared" si="43"/>
        <v>whatsthat;</v>
      </c>
      <c r="K903">
        <f t="shared" si="44"/>
        <v>1</v>
      </c>
    </row>
    <row r="904" spans="1:11" x14ac:dyDescent="0.2">
      <c r="A904" t="s">
        <v>3299</v>
      </c>
      <c r="B904" t="s">
        <v>3300</v>
      </c>
      <c r="C904" t="s">
        <v>3301</v>
      </c>
      <c r="D904" t="s">
        <v>3302</v>
      </c>
      <c r="F904" t="s">
        <v>3300</v>
      </c>
      <c r="H904" t="s">
        <v>3300</v>
      </c>
      <c r="I904">
        <f t="shared" si="42"/>
        <v>1</v>
      </c>
      <c r="J904" t="str">
        <f t="shared" si="43"/>
        <v>youcandothis;</v>
      </c>
      <c r="K904">
        <f t="shared" si="44"/>
        <v>1</v>
      </c>
    </row>
    <row r="905" spans="1:11" x14ac:dyDescent="0.2">
      <c r="A905" t="s">
        <v>3303</v>
      </c>
      <c r="B905" t="s">
        <v>3304</v>
      </c>
      <c r="C905" t="s">
        <v>3305</v>
      </c>
      <c r="D905" t="s">
        <v>3306</v>
      </c>
      <c r="F905" t="s">
        <v>3304</v>
      </c>
      <c r="H905" t="s">
        <v>3304</v>
      </c>
      <c r="I905">
        <f t="shared" si="42"/>
        <v>1</v>
      </c>
      <c r="J905" t="str">
        <f t="shared" si="43"/>
        <v>followme;</v>
      </c>
      <c r="K905">
        <f t="shared" si="44"/>
        <v>1</v>
      </c>
    </row>
    <row r="906" spans="1:11" x14ac:dyDescent="0.2">
      <c r="A906" t="s">
        <v>3307</v>
      </c>
      <c r="B906" t="s">
        <v>1130</v>
      </c>
      <c r="C906" t="s">
        <v>1131</v>
      </c>
      <c r="D906" t="s">
        <v>1132</v>
      </c>
      <c r="F906" t="s">
        <v>1130</v>
      </c>
      <c r="H906" t="s">
        <v>1130</v>
      </c>
      <c r="I906">
        <f t="shared" si="42"/>
        <v>1</v>
      </c>
      <c r="J906" t="str">
        <f t="shared" si="43"/>
        <v>wickedwitch;</v>
      </c>
      <c r="K906">
        <f t="shared" si="44"/>
        <v>1</v>
      </c>
    </row>
    <row r="907" spans="1:11" x14ac:dyDescent="0.2">
      <c r="A907" t="s">
        <v>3308</v>
      </c>
      <c r="B907" t="s">
        <v>3309</v>
      </c>
      <c r="C907" t="s">
        <v>3310</v>
      </c>
      <c r="D907" t="s">
        <v>3311</v>
      </c>
      <c r="F907" t="s">
        <v>3309</v>
      </c>
      <c r="H907" t="s">
        <v>3309</v>
      </c>
      <c r="I907">
        <f t="shared" si="42"/>
        <v>1</v>
      </c>
      <c r="J907" t="str">
        <f t="shared" si="43"/>
        <v>sudomakesandwich;</v>
      </c>
      <c r="K907">
        <f t="shared" si="44"/>
        <v>1</v>
      </c>
    </row>
    <row r="908" spans="1:11" x14ac:dyDescent="0.2">
      <c r="A908" t="s">
        <v>3312</v>
      </c>
      <c r="B908" t="s">
        <v>839</v>
      </c>
      <c r="C908" t="s">
        <v>840</v>
      </c>
      <c r="D908" t="s">
        <v>841</v>
      </c>
      <c r="F908" t="s">
        <v>839</v>
      </c>
      <c r="H908" t="s">
        <v>839</v>
      </c>
      <c r="I908">
        <f t="shared" si="42"/>
        <v>1</v>
      </c>
      <c r="J908" t="str">
        <f t="shared" si="43"/>
        <v>bonvoyage;</v>
      </c>
      <c r="K908">
        <f t="shared" si="44"/>
        <v>1</v>
      </c>
    </row>
    <row r="909" spans="1:11" x14ac:dyDescent="0.2">
      <c r="A909" t="s">
        <v>3313</v>
      </c>
      <c r="B909" t="s">
        <v>3314</v>
      </c>
      <c r="C909" t="s">
        <v>3315</v>
      </c>
      <c r="D909" t="s">
        <v>3316</v>
      </c>
      <c r="F909" t="s">
        <v>3314</v>
      </c>
      <c r="H909" t="s">
        <v>3314</v>
      </c>
      <c r="I909">
        <f t="shared" si="42"/>
        <v>1</v>
      </c>
      <c r="J909" t="str">
        <f t="shared" si="43"/>
        <v>slythytoves;</v>
      </c>
      <c r="K909">
        <f t="shared" si="44"/>
        <v>1</v>
      </c>
    </row>
    <row r="910" spans="1:11" x14ac:dyDescent="0.2">
      <c r="A910" t="s">
        <v>3317</v>
      </c>
      <c r="B910" t="s">
        <v>9</v>
      </c>
      <c r="C910" t="s">
        <v>3318</v>
      </c>
      <c r="D910" t="s">
        <v>11</v>
      </c>
      <c r="F910" t="s">
        <v>9</v>
      </c>
      <c r="H910" t="s">
        <v>9</v>
      </c>
      <c r="I910">
        <f t="shared" si="42"/>
        <v>1</v>
      </c>
      <c r="J910" t="str">
        <f t="shared" si="43"/>
        <v>roundrobin;</v>
      </c>
      <c r="K910">
        <f t="shared" si="44"/>
        <v>1</v>
      </c>
    </row>
    <row r="911" spans="1:11" x14ac:dyDescent="0.2">
      <c r="A911" t="s">
        <v>3319</v>
      </c>
      <c r="B911" t="s">
        <v>3320</v>
      </c>
      <c r="C911" t="s">
        <v>3321</v>
      </c>
      <c r="D911" t="s">
        <v>3322</v>
      </c>
      <c r="F911" t="s">
        <v>3320</v>
      </c>
      <c r="H911" t="s">
        <v>3320</v>
      </c>
      <c r="I911">
        <f t="shared" si="42"/>
        <v>1</v>
      </c>
      <c r="J911" t="str">
        <f t="shared" si="43"/>
        <v>pepperpot;</v>
      </c>
      <c r="K911">
        <f t="shared" si="44"/>
        <v>1</v>
      </c>
    </row>
    <row r="912" spans="1:11" x14ac:dyDescent="0.2">
      <c r="A912" t="s">
        <v>3323</v>
      </c>
      <c r="B912" t="s">
        <v>232</v>
      </c>
      <c r="C912" t="s">
        <v>3324</v>
      </c>
      <c r="D912" t="s">
        <v>3325</v>
      </c>
      <c r="F912" t="s">
        <v>232</v>
      </c>
      <c r="H912" t="s">
        <v>232</v>
      </c>
      <c r="I912">
        <f t="shared" si="42"/>
        <v>1</v>
      </c>
      <c r="J912" t="str">
        <f t="shared" si="43"/>
        <v>readallover;</v>
      </c>
      <c r="K912">
        <f t="shared" si="44"/>
        <v>1</v>
      </c>
    </row>
    <row r="913" spans="1:11" x14ac:dyDescent="0.2">
      <c r="A913" t="s">
        <v>3326</v>
      </c>
      <c r="B913" t="s">
        <v>2371</v>
      </c>
      <c r="C913" t="s">
        <v>3327</v>
      </c>
      <c r="D913" t="s">
        <v>3328</v>
      </c>
      <c r="F913" t="s">
        <v>2371</v>
      </c>
      <c r="H913" t="s">
        <v>2371</v>
      </c>
      <c r="I913">
        <f t="shared" si="42"/>
        <v>1</v>
      </c>
      <c r="J913" t="str">
        <f t="shared" si="43"/>
        <v>easypeasy;</v>
      </c>
      <c r="K913">
        <f t="shared" si="44"/>
        <v>1</v>
      </c>
    </row>
    <row r="914" spans="1:11" x14ac:dyDescent="0.2">
      <c r="A914" t="s">
        <v>3329</v>
      </c>
      <c r="B914" t="s">
        <v>13</v>
      </c>
      <c r="C914" t="s">
        <v>3330</v>
      </c>
      <c r="D914" t="s">
        <v>2550</v>
      </c>
      <c r="F914" t="s">
        <v>6648</v>
      </c>
      <c r="H914" t="s">
        <v>6648</v>
      </c>
      <c r="I914">
        <f t="shared" si="42"/>
        <v>1</v>
      </c>
      <c r="J914" t="str">
        <f t="shared" si="43"/>
        <v>Ihavefallen;</v>
      </c>
      <c r="K914" t="e">
        <f t="shared" si="44"/>
        <v>#VALUE!</v>
      </c>
    </row>
    <row r="915" spans="1:11" x14ac:dyDescent="0.2">
      <c r="A915" t="s">
        <v>3331</v>
      </c>
      <c r="B915" t="s">
        <v>3332</v>
      </c>
      <c r="C915" t="s">
        <v>3333</v>
      </c>
      <c r="D915" t="s">
        <v>3334</v>
      </c>
      <c r="F915" t="s">
        <v>3332</v>
      </c>
      <c r="H915" t="s">
        <v>3332</v>
      </c>
      <c r="I915">
        <f t="shared" si="42"/>
        <v>1</v>
      </c>
      <c r="J915" t="str">
        <f t="shared" si="43"/>
        <v>pathlesstaken;</v>
      </c>
      <c r="K915">
        <f t="shared" si="44"/>
        <v>1</v>
      </c>
    </row>
    <row r="916" spans="1:11" x14ac:dyDescent="0.2">
      <c r="A916" t="s">
        <v>3335</v>
      </c>
      <c r="B916" t="s">
        <v>3336</v>
      </c>
      <c r="C916" t="s">
        <v>3337</v>
      </c>
      <c r="D916" t="s">
        <v>3338</v>
      </c>
      <c r="F916" t="s">
        <v>3336</v>
      </c>
      <c r="H916" t="s">
        <v>3336</v>
      </c>
      <c r="I916">
        <f t="shared" si="42"/>
        <v>1</v>
      </c>
      <c r="J916" t="str">
        <f t="shared" si="43"/>
        <v>leftorright;</v>
      </c>
      <c r="K916">
        <f t="shared" si="44"/>
        <v>1</v>
      </c>
    </row>
    <row r="917" spans="1:11" x14ac:dyDescent="0.2">
      <c r="A917" t="s">
        <v>3339</v>
      </c>
      <c r="B917" t="s">
        <v>120</v>
      </c>
      <c r="C917" t="s">
        <v>3340</v>
      </c>
      <c r="D917" t="s">
        <v>122</v>
      </c>
      <c r="F917" t="s">
        <v>120</v>
      </c>
      <c r="H917" t="s">
        <v>120</v>
      </c>
      <c r="I917">
        <f t="shared" si="42"/>
        <v>1</v>
      </c>
      <c r="J917" t="str">
        <f t="shared" si="43"/>
        <v>comeclean;</v>
      </c>
      <c r="K917">
        <f t="shared" si="44"/>
        <v>1</v>
      </c>
    </row>
    <row r="918" spans="1:11" x14ac:dyDescent="0.2">
      <c r="A918" t="s">
        <v>3341</v>
      </c>
      <c r="B918" t="s">
        <v>3342</v>
      </c>
      <c r="C918" t="s">
        <v>3343</v>
      </c>
      <c r="D918" t="s">
        <v>3344</v>
      </c>
      <c r="F918" t="s">
        <v>3342</v>
      </c>
      <c r="H918" t="s">
        <v>3342</v>
      </c>
      <c r="I918">
        <f t="shared" si="42"/>
        <v>1</v>
      </c>
      <c r="J918" t="str">
        <f t="shared" si="43"/>
        <v>pesterpower;</v>
      </c>
      <c r="K918">
        <f t="shared" si="44"/>
        <v>1</v>
      </c>
    </row>
    <row r="919" spans="1:11" x14ac:dyDescent="0.2">
      <c r="A919" t="s">
        <v>3345</v>
      </c>
      <c r="B919" t="s">
        <v>3346</v>
      </c>
      <c r="C919" t="s">
        <v>3347</v>
      </c>
      <c r="D919" t="s">
        <v>3348</v>
      </c>
      <c r="F919" t="s">
        <v>3346</v>
      </c>
      <c r="H919" t="s">
        <v>3346</v>
      </c>
      <c r="I919">
        <f t="shared" si="42"/>
        <v>1</v>
      </c>
      <c r="J919" t="str">
        <f t="shared" si="43"/>
        <v>needsmust;</v>
      </c>
      <c r="K919">
        <f t="shared" si="44"/>
        <v>1</v>
      </c>
    </row>
    <row r="920" spans="1:11" x14ac:dyDescent="0.2">
      <c r="A920" t="s">
        <v>3349</v>
      </c>
      <c r="B920" t="s">
        <v>2884</v>
      </c>
      <c r="C920" t="s">
        <v>3350</v>
      </c>
      <c r="D920" t="s">
        <v>3351</v>
      </c>
      <c r="F920" t="s">
        <v>2884</v>
      </c>
      <c r="H920" t="s">
        <v>2884</v>
      </c>
      <c r="I920">
        <f t="shared" si="42"/>
        <v>1</v>
      </c>
      <c r="J920" t="str">
        <f t="shared" si="43"/>
        <v>knowthyself;</v>
      </c>
      <c r="K920">
        <f t="shared" si="44"/>
        <v>1</v>
      </c>
    </row>
    <row r="921" spans="1:11" x14ac:dyDescent="0.2">
      <c r="A921" t="s">
        <v>3352</v>
      </c>
      <c r="B921" t="s">
        <v>2065</v>
      </c>
      <c r="C921" t="s">
        <v>3353</v>
      </c>
      <c r="D921" t="s">
        <v>2067</v>
      </c>
      <c r="F921" t="s">
        <v>2065</v>
      </c>
      <c r="H921" t="s">
        <v>2065</v>
      </c>
      <c r="I921">
        <f t="shared" si="42"/>
        <v>1</v>
      </c>
      <c r="J921" t="str">
        <f t="shared" si="43"/>
        <v>openseason;</v>
      </c>
      <c r="K921">
        <f t="shared" si="44"/>
        <v>1</v>
      </c>
    </row>
    <row r="922" spans="1:11" x14ac:dyDescent="0.2">
      <c r="A922" t="s">
        <v>3354</v>
      </c>
      <c r="B922" t="s">
        <v>3355</v>
      </c>
      <c r="C922" t="s">
        <v>3356</v>
      </c>
      <c r="D922" t="s">
        <v>3357</v>
      </c>
      <c r="F922" t="s">
        <v>3355</v>
      </c>
      <c r="H922" t="s">
        <v>3355</v>
      </c>
      <c r="I922">
        <f t="shared" si="42"/>
        <v>1</v>
      </c>
      <c r="J922" t="str">
        <f t="shared" si="43"/>
        <v>rhodeisland;</v>
      </c>
      <c r="K922">
        <f t="shared" si="44"/>
        <v>1</v>
      </c>
    </row>
    <row r="923" spans="1:11" x14ac:dyDescent="0.2">
      <c r="A923" t="s">
        <v>3358</v>
      </c>
      <c r="B923" t="s">
        <v>3359</v>
      </c>
      <c r="C923" t="s">
        <v>3360</v>
      </c>
      <c r="E923" t="s">
        <v>3361</v>
      </c>
      <c r="G923" t="s">
        <v>3359</v>
      </c>
      <c r="H923" t="s">
        <v>3359</v>
      </c>
      <c r="I923">
        <f t="shared" si="42"/>
        <v>1</v>
      </c>
      <c r="J923" t="str">
        <f t="shared" si="43"/>
        <v>philadelphia;whatsthat;ithappens;</v>
      </c>
      <c r="K923">
        <f t="shared" si="44"/>
        <v>1</v>
      </c>
    </row>
    <row r="924" spans="1:11" x14ac:dyDescent="0.2">
      <c r="A924" t="s">
        <v>3362</v>
      </c>
      <c r="B924" t="s">
        <v>3363</v>
      </c>
      <c r="C924" t="s">
        <v>3364</v>
      </c>
      <c r="D924" t="s">
        <v>3365</v>
      </c>
      <c r="F924" t="s">
        <v>3363</v>
      </c>
      <c r="H924" t="s">
        <v>3363</v>
      </c>
      <c r="I924">
        <f t="shared" si="42"/>
        <v>1</v>
      </c>
      <c r="J924" t="str">
        <f t="shared" si="43"/>
        <v>nowandforever;</v>
      </c>
      <c r="K924">
        <f t="shared" si="44"/>
        <v>1</v>
      </c>
    </row>
    <row r="925" spans="1:11" x14ac:dyDescent="0.2">
      <c r="A925" t="s">
        <v>3366</v>
      </c>
      <c r="B925" t="s">
        <v>3367</v>
      </c>
      <c r="C925" t="s">
        <v>3368</v>
      </c>
      <c r="D925" t="s">
        <v>3369</v>
      </c>
      <c r="F925" t="s">
        <v>3367</v>
      </c>
      <c r="H925" t="s">
        <v>3367</v>
      </c>
      <c r="I925">
        <f t="shared" si="42"/>
        <v>1</v>
      </c>
      <c r="J925" t="str">
        <f t="shared" si="43"/>
        <v>dearbluewater;</v>
      </c>
      <c r="K925">
        <f t="shared" si="44"/>
        <v>1</v>
      </c>
    </row>
    <row r="926" spans="1:11" x14ac:dyDescent="0.2">
      <c r="A926" t="s">
        <v>3370</v>
      </c>
      <c r="B926" t="s">
        <v>3371</v>
      </c>
      <c r="C926" t="s">
        <v>3372</v>
      </c>
      <c r="D926" t="s">
        <v>3373</v>
      </c>
      <c r="F926" t="s">
        <v>3371</v>
      </c>
      <c r="H926" t="s">
        <v>3371</v>
      </c>
      <c r="I926">
        <f t="shared" si="42"/>
        <v>1</v>
      </c>
      <c r="J926" t="str">
        <f t="shared" si="43"/>
        <v>charmoffensive;</v>
      </c>
      <c r="K926">
        <f t="shared" si="44"/>
        <v>1</v>
      </c>
    </row>
    <row r="927" spans="1:11" x14ac:dyDescent="0.2">
      <c r="A927" t="s">
        <v>3374</v>
      </c>
      <c r="B927" t="s">
        <v>449</v>
      </c>
      <c r="C927" t="s">
        <v>3262</v>
      </c>
      <c r="D927" t="s">
        <v>451</v>
      </c>
      <c r="F927" t="s">
        <v>449</v>
      </c>
      <c r="H927" t="s">
        <v>449</v>
      </c>
      <c r="I927">
        <f t="shared" si="42"/>
        <v>1</v>
      </c>
      <c r="J927" t="str">
        <f t="shared" si="43"/>
        <v>catchtheman;</v>
      </c>
      <c r="K927">
        <f t="shared" si="44"/>
        <v>1</v>
      </c>
    </row>
    <row r="928" spans="1:11" x14ac:dyDescent="0.2">
      <c r="A928" t="s">
        <v>3375</v>
      </c>
      <c r="B928" t="s">
        <v>3376</v>
      </c>
      <c r="C928" t="s">
        <v>3377</v>
      </c>
      <c r="D928" t="s">
        <v>3378</v>
      </c>
      <c r="F928" t="s">
        <v>3376</v>
      </c>
      <c r="H928" t="s">
        <v>3376</v>
      </c>
      <c r="I928">
        <f t="shared" si="42"/>
        <v>1</v>
      </c>
      <c r="J928" t="str">
        <f t="shared" si="43"/>
        <v>abidewithme;</v>
      </c>
      <c r="K928">
        <f t="shared" si="44"/>
        <v>1</v>
      </c>
    </row>
    <row r="929" spans="1:11" x14ac:dyDescent="0.2">
      <c r="A929" t="s">
        <v>3379</v>
      </c>
      <c r="B929" t="s">
        <v>1245</v>
      </c>
      <c r="C929" t="s">
        <v>3380</v>
      </c>
      <c r="E929" t="s">
        <v>3381</v>
      </c>
      <c r="G929" t="s">
        <v>3800</v>
      </c>
      <c r="H929" t="s">
        <v>3800</v>
      </c>
      <c r="I929">
        <f t="shared" si="42"/>
        <v>0</v>
      </c>
      <c r="J929" t="str">
        <f t="shared" si="43"/>
        <v>learntheropes;</v>
      </c>
      <c r="K929" t="e">
        <f t="shared" si="44"/>
        <v>#VALUE!</v>
      </c>
    </row>
    <row r="930" spans="1:11" x14ac:dyDescent="0.2">
      <c r="A930" t="s">
        <v>3382</v>
      </c>
      <c r="B930" t="s">
        <v>3383</v>
      </c>
      <c r="C930" t="s">
        <v>3384</v>
      </c>
      <c r="D930" t="s">
        <v>3385</v>
      </c>
      <c r="F930" t="s">
        <v>3383</v>
      </c>
      <c r="H930" t="s">
        <v>3383</v>
      </c>
      <c r="I930">
        <f t="shared" si="42"/>
        <v>1</v>
      </c>
      <c r="J930" t="str">
        <f t="shared" si="43"/>
        <v>cutandrun;</v>
      </c>
      <c r="K930">
        <f t="shared" si="44"/>
        <v>1</v>
      </c>
    </row>
    <row r="931" spans="1:11" x14ac:dyDescent="0.2">
      <c r="A931" t="s">
        <v>3386</v>
      </c>
      <c r="B931" t="s">
        <v>3387</v>
      </c>
      <c r="C931" t="s">
        <v>3388</v>
      </c>
      <c r="E931" t="s">
        <v>3389</v>
      </c>
      <c r="G931" t="s">
        <v>3387</v>
      </c>
      <c r="H931" t="s">
        <v>3387</v>
      </c>
      <c r="I931">
        <f t="shared" si="42"/>
        <v>1</v>
      </c>
      <c r="J931" t="str">
        <f t="shared" si="43"/>
        <v>fruitsalad;</v>
      </c>
      <c r="K931">
        <f t="shared" si="44"/>
        <v>1</v>
      </c>
    </row>
    <row r="932" spans="1:11" x14ac:dyDescent="0.2">
      <c r="A932" t="s">
        <v>3390</v>
      </c>
      <c r="B932" t="s">
        <v>1686</v>
      </c>
      <c r="C932" t="s">
        <v>3391</v>
      </c>
      <c r="D932" t="s">
        <v>1688</v>
      </c>
      <c r="F932" t="s">
        <v>1686</v>
      </c>
      <c r="H932" t="s">
        <v>1686</v>
      </c>
      <c r="I932">
        <f t="shared" si="42"/>
        <v>1</v>
      </c>
      <c r="J932" t="str">
        <f t="shared" si="43"/>
        <v>arewethereyet;</v>
      </c>
      <c r="K932">
        <f t="shared" si="44"/>
        <v>1</v>
      </c>
    </row>
    <row r="933" spans="1:11" x14ac:dyDescent="0.2">
      <c r="A933" t="s">
        <v>3392</v>
      </c>
      <c r="B933" t="s">
        <v>3393</v>
      </c>
      <c r="C933" t="s">
        <v>3394</v>
      </c>
      <c r="D933" t="s">
        <v>3395</v>
      </c>
      <c r="F933" t="s">
        <v>3393</v>
      </c>
      <c r="H933" t="s">
        <v>3393</v>
      </c>
      <c r="I933">
        <f t="shared" si="42"/>
        <v>1</v>
      </c>
      <c r="J933" t="str">
        <f t="shared" si="43"/>
        <v>changetheworld;</v>
      </c>
      <c r="K933">
        <f t="shared" si="44"/>
        <v>1</v>
      </c>
    </row>
    <row r="934" spans="1:11" x14ac:dyDescent="0.2">
      <c r="A934" t="s">
        <v>3396</v>
      </c>
      <c r="B934" t="s">
        <v>3397</v>
      </c>
      <c r="C934" t="s">
        <v>3398</v>
      </c>
      <c r="D934" t="s">
        <v>2143</v>
      </c>
      <c r="F934" t="s">
        <v>3397</v>
      </c>
      <c r="H934" t="s">
        <v>3397</v>
      </c>
      <c r="I934">
        <f t="shared" si="42"/>
        <v>1</v>
      </c>
      <c r="J934" t="str">
        <f t="shared" si="43"/>
        <v>marryme;</v>
      </c>
      <c r="K934">
        <f t="shared" si="44"/>
        <v>1</v>
      </c>
    </row>
    <row r="935" spans="1:11" x14ac:dyDescent="0.2">
      <c r="A935" t="s">
        <v>3399</v>
      </c>
      <c r="B935" t="s">
        <v>3400</v>
      </c>
      <c r="C935" t="s">
        <v>3401</v>
      </c>
      <c r="D935" t="s">
        <v>3402</v>
      </c>
      <c r="F935" t="s">
        <v>3400</v>
      </c>
      <c r="H935" t="s">
        <v>3400</v>
      </c>
      <c r="I935">
        <f t="shared" si="42"/>
        <v>1</v>
      </c>
      <c r="J935" t="str">
        <f t="shared" si="43"/>
        <v>technicoloryawn;</v>
      </c>
      <c r="K935">
        <f t="shared" si="44"/>
        <v>1</v>
      </c>
    </row>
    <row r="936" spans="1:11" x14ac:dyDescent="0.2">
      <c r="A936" t="s">
        <v>3403</v>
      </c>
      <c r="B936" t="s">
        <v>505</v>
      </c>
      <c r="C936" t="s">
        <v>506</v>
      </c>
      <c r="D936" t="s">
        <v>507</v>
      </c>
      <c r="F936" t="s">
        <v>505</v>
      </c>
      <c r="H936" t="s">
        <v>505</v>
      </c>
      <c r="I936">
        <f t="shared" si="42"/>
        <v>1</v>
      </c>
      <c r="J936" t="str">
        <f t="shared" si="43"/>
        <v>birthdayboy;</v>
      </c>
      <c r="K936">
        <f t="shared" si="44"/>
        <v>1</v>
      </c>
    </row>
    <row r="937" spans="1:11" x14ac:dyDescent="0.2">
      <c r="A937" t="s">
        <v>3404</v>
      </c>
      <c r="B937" t="s">
        <v>1884</v>
      </c>
      <c r="C937" t="s">
        <v>3405</v>
      </c>
      <c r="D937" t="s">
        <v>2910</v>
      </c>
      <c r="F937" t="s">
        <v>1884</v>
      </c>
      <c r="H937" t="s">
        <v>1884</v>
      </c>
      <c r="I937">
        <f t="shared" si="42"/>
        <v>1</v>
      </c>
      <c r="J937" t="str">
        <f t="shared" si="43"/>
        <v>rackyourbrains;</v>
      </c>
      <c r="K937">
        <f t="shared" si="44"/>
        <v>1</v>
      </c>
    </row>
    <row r="938" spans="1:11" x14ac:dyDescent="0.2">
      <c r="A938" t="s">
        <v>3406</v>
      </c>
      <c r="B938" t="s">
        <v>2618</v>
      </c>
      <c r="C938" t="s">
        <v>3407</v>
      </c>
      <c r="E938" t="s">
        <v>3408</v>
      </c>
      <c r="G938" t="s">
        <v>6157</v>
      </c>
      <c r="H938" t="s">
        <v>6157</v>
      </c>
      <c r="I938">
        <f t="shared" si="42"/>
        <v>0</v>
      </c>
      <c r="J938" t="str">
        <f t="shared" si="43"/>
        <v>nevergonnagiveyouup;</v>
      </c>
      <c r="K938" t="e">
        <f t="shared" si="44"/>
        <v>#VALUE!</v>
      </c>
    </row>
    <row r="939" spans="1:11" x14ac:dyDescent="0.2">
      <c r="A939" t="s">
        <v>3409</v>
      </c>
      <c r="B939" t="s">
        <v>757</v>
      </c>
      <c r="C939" t="s">
        <v>3410</v>
      </c>
      <c r="D939" t="s">
        <v>759</v>
      </c>
      <c r="F939" t="s">
        <v>757</v>
      </c>
      <c r="H939" t="s">
        <v>757</v>
      </c>
      <c r="I939">
        <f t="shared" si="42"/>
        <v>1</v>
      </c>
      <c r="J939" t="str">
        <f t="shared" si="43"/>
        <v>missyou;</v>
      </c>
      <c r="K939">
        <f t="shared" si="44"/>
        <v>1</v>
      </c>
    </row>
    <row r="940" spans="1:11" x14ac:dyDescent="0.2">
      <c r="A940" t="s">
        <v>3411</v>
      </c>
      <c r="B940" t="s">
        <v>3412</v>
      </c>
      <c r="C940" t="s">
        <v>3413</v>
      </c>
      <c r="D940" t="s">
        <v>3414</v>
      </c>
      <c r="F940" t="s">
        <v>3412</v>
      </c>
      <c r="H940" t="s">
        <v>3412</v>
      </c>
      <c r="I940">
        <f t="shared" si="42"/>
        <v>1</v>
      </c>
      <c r="J940" t="str">
        <f t="shared" si="43"/>
        <v>rentaswag;</v>
      </c>
      <c r="K940">
        <f t="shared" si="44"/>
        <v>1</v>
      </c>
    </row>
    <row r="941" spans="1:11" x14ac:dyDescent="0.2">
      <c r="A941" t="s">
        <v>3415</v>
      </c>
      <c r="B941" t="s">
        <v>3416</v>
      </c>
      <c r="C941" t="s">
        <v>3417</v>
      </c>
      <c r="D941" t="s">
        <v>3418</v>
      </c>
      <c r="F941" t="s">
        <v>3416</v>
      </c>
      <c r="H941" t="s">
        <v>3416</v>
      </c>
      <c r="I941">
        <f t="shared" si="42"/>
        <v>1</v>
      </c>
      <c r="J941" t="str">
        <f t="shared" si="43"/>
        <v>doyouloveme;</v>
      </c>
      <c r="K941">
        <f t="shared" si="44"/>
        <v>1</v>
      </c>
    </row>
    <row r="942" spans="1:11" x14ac:dyDescent="0.2">
      <c r="A942" t="s">
        <v>3419</v>
      </c>
      <c r="B942" t="s">
        <v>957</v>
      </c>
      <c r="C942" t="s">
        <v>958</v>
      </c>
      <c r="D942" t="s">
        <v>210</v>
      </c>
      <c r="F942" t="s">
        <v>957</v>
      </c>
      <c r="H942" t="s">
        <v>957</v>
      </c>
      <c r="I942">
        <f t="shared" si="42"/>
        <v>1</v>
      </c>
      <c r="J942" t="str">
        <f t="shared" si="43"/>
        <v>rooftop;</v>
      </c>
      <c r="K942">
        <f t="shared" si="44"/>
        <v>1</v>
      </c>
    </row>
    <row r="943" spans="1:11" x14ac:dyDescent="0.2">
      <c r="A943" t="s">
        <v>3420</v>
      </c>
      <c r="B943" t="s">
        <v>2104</v>
      </c>
      <c r="C943" t="s">
        <v>3421</v>
      </c>
      <c r="D943" t="s">
        <v>2337</v>
      </c>
      <c r="F943" t="s">
        <v>2104</v>
      </c>
      <c r="H943" t="s">
        <v>2104</v>
      </c>
      <c r="I943">
        <f t="shared" si="42"/>
        <v>1</v>
      </c>
      <c r="J943" t="str">
        <f t="shared" si="43"/>
        <v>goodygoodygumdrops;</v>
      </c>
      <c r="K943">
        <f t="shared" si="44"/>
        <v>1</v>
      </c>
    </row>
    <row r="944" spans="1:11" x14ac:dyDescent="0.2">
      <c r="A944" t="s">
        <v>3422</v>
      </c>
      <c r="B944" t="s">
        <v>1425</v>
      </c>
      <c r="C944" t="s">
        <v>2428</v>
      </c>
      <c r="D944" t="s">
        <v>2429</v>
      </c>
      <c r="E944" t="s">
        <v>2430</v>
      </c>
      <c r="F944" t="s">
        <v>5968</v>
      </c>
      <c r="G944" t="s">
        <v>1425</v>
      </c>
      <c r="H944" t="s">
        <v>5968</v>
      </c>
      <c r="I944">
        <f t="shared" si="42"/>
        <v>0</v>
      </c>
      <c r="J944" t="str">
        <f t="shared" si="43"/>
        <v>thebeesknees;beeline;beeline;</v>
      </c>
      <c r="K944">
        <f t="shared" si="44"/>
        <v>14</v>
      </c>
    </row>
    <row r="945" spans="1:11" x14ac:dyDescent="0.2">
      <c r="A945" t="s">
        <v>3423</v>
      </c>
      <c r="B945" t="s">
        <v>3424</v>
      </c>
      <c r="C945" t="s">
        <v>3425</v>
      </c>
      <c r="D945" t="s">
        <v>3426</v>
      </c>
      <c r="F945" t="s">
        <v>3424</v>
      </c>
      <c r="H945" t="s">
        <v>3424</v>
      </c>
      <c r="I945">
        <f t="shared" si="42"/>
        <v>1</v>
      </c>
      <c r="J945" t="str">
        <f t="shared" si="43"/>
        <v>makehaste;</v>
      </c>
      <c r="K945">
        <f t="shared" si="44"/>
        <v>1</v>
      </c>
    </row>
    <row r="946" spans="1:11" x14ac:dyDescent="0.2">
      <c r="A946" t="s">
        <v>3427</v>
      </c>
      <c r="B946" t="s">
        <v>643</v>
      </c>
      <c r="C946" t="s">
        <v>3428</v>
      </c>
      <c r="E946" t="s">
        <v>3429</v>
      </c>
      <c r="G946" t="s">
        <v>6664</v>
      </c>
      <c r="H946" t="s">
        <v>6664</v>
      </c>
      <c r="I946">
        <f t="shared" si="42"/>
        <v>0</v>
      </c>
      <c r="J946" t="str">
        <f t="shared" si="43"/>
        <v>pointsdon’tmatter;</v>
      </c>
      <c r="K946" t="e">
        <f t="shared" si="44"/>
        <v>#VALUE!</v>
      </c>
    </row>
    <row r="947" spans="1:11" x14ac:dyDescent="0.2">
      <c r="A947" t="s">
        <v>3430</v>
      </c>
      <c r="B947" t="s">
        <v>2967</v>
      </c>
      <c r="C947" t="s">
        <v>3431</v>
      </c>
      <c r="D947" t="s">
        <v>2969</v>
      </c>
      <c r="F947" t="s">
        <v>2967</v>
      </c>
      <c r="H947" t="s">
        <v>2967</v>
      </c>
      <c r="I947">
        <f t="shared" si="42"/>
        <v>1</v>
      </c>
      <c r="J947" t="str">
        <f t="shared" si="43"/>
        <v>onefellswoop;</v>
      </c>
      <c r="K947">
        <f t="shared" si="44"/>
        <v>1</v>
      </c>
    </row>
    <row r="948" spans="1:11" x14ac:dyDescent="0.2">
      <c r="A948" t="s">
        <v>3432</v>
      </c>
      <c r="B948" t="s">
        <v>3433</v>
      </c>
      <c r="C948" t="s">
        <v>3434</v>
      </c>
      <c r="D948" t="s">
        <v>3435</v>
      </c>
      <c r="F948" t="s">
        <v>3433</v>
      </c>
      <c r="H948" t="s">
        <v>3433</v>
      </c>
      <c r="I948">
        <f t="shared" si="42"/>
        <v>1</v>
      </c>
      <c r="J948" t="str">
        <f t="shared" si="43"/>
        <v>gimmepizza;</v>
      </c>
      <c r="K948">
        <f t="shared" si="44"/>
        <v>1</v>
      </c>
    </row>
    <row r="949" spans="1:11" x14ac:dyDescent="0.2">
      <c r="A949" t="s">
        <v>3436</v>
      </c>
      <c r="B949" t="s">
        <v>3437</v>
      </c>
      <c r="C949" t="s">
        <v>3438</v>
      </c>
      <c r="D949" t="s">
        <v>3439</v>
      </c>
      <c r="F949" t="s">
        <v>3437</v>
      </c>
      <c r="H949" t="s">
        <v>3437</v>
      </c>
      <c r="I949">
        <f t="shared" si="42"/>
        <v>1</v>
      </c>
      <c r="J949" t="str">
        <f t="shared" si="43"/>
        <v>glazeddonut;</v>
      </c>
      <c r="K949">
        <f t="shared" si="44"/>
        <v>1</v>
      </c>
    </row>
    <row r="950" spans="1:11" x14ac:dyDescent="0.2">
      <c r="A950" t="s">
        <v>3440</v>
      </c>
      <c r="B950" t="s">
        <v>3441</v>
      </c>
      <c r="C950" t="s">
        <v>3442</v>
      </c>
      <c r="D950" t="s">
        <v>3443</v>
      </c>
      <c r="F950" t="s">
        <v>3441</v>
      </c>
      <c r="H950" t="s">
        <v>3441</v>
      </c>
      <c r="I950">
        <f t="shared" si="42"/>
        <v>1</v>
      </c>
      <c r="J950" t="str">
        <f t="shared" si="43"/>
        <v>frozenpeas;</v>
      </c>
      <c r="K950">
        <f t="shared" si="44"/>
        <v>1</v>
      </c>
    </row>
    <row r="951" spans="1:11" x14ac:dyDescent="0.2">
      <c r="A951" t="s">
        <v>3444</v>
      </c>
      <c r="B951" t="s">
        <v>2804</v>
      </c>
      <c r="C951" t="s">
        <v>3445</v>
      </c>
      <c r="D951" t="s">
        <v>645</v>
      </c>
      <c r="F951" t="s">
        <v>2804</v>
      </c>
      <c r="H951" t="s">
        <v>2804</v>
      </c>
      <c r="I951">
        <f t="shared" si="42"/>
        <v>1</v>
      </c>
      <c r="J951" t="str">
        <f t="shared" si="43"/>
        <v>bottledwater;</v>
      </c>
      <c r="K951">
        <f t="shared" si="44"/>
        <v>1</v>
      </c>
    </row>
    <row r="952" spans="1:11" x14ac:dyDescent="0.2">
      <c r="A952" t="s">
        <v>3446</v>
      </c>
      <c r="B952" t="s">
        <v>671</v>
      </c>
      <c r="C952" t="s">
        <v>3447</v>
      </c>
      <c r="D952" t="s">
        <v>673</v>
      </c>
      <c r="F952" t="s">
        <v>671</v>
      </c>
      <c r="H952" t="s">
        <v>671</v>
      </c>
      <c r="I952">
        <f t="shared" si="42"/>
        <v>1</v>
      </c>
      <c r="J952" t="str">
        <f t="shared" si="43"/>
        <v>walktheplank;</v>
      </c>
      <c r="K952">
        <f t="shared" si="44"/>
        <v>1</v>
      </c>
    </row>
    <row r="953" spans="1:11" x14ac:dyDescent="0.2">
      <c r="A953" t="s">
        <v>3448</v>
      </c>
      <c r="B953" t="s">
        <v>3449</v>
      </c>
      <c r="C953" t="s">
        <v>3450</v>
      </c>
      <c r="D953" t="s">
        <v>3451</v>
      </c>
      <c r="F953" t="s">
        <v>3449</v>
      </c>
      <c r="H953" t="s">
        <v>3449</v>
      </c>
      <c r="I953">
        <f t="shared" si="42"/>
        <v>1</v>
      </c>
      <c r="J953" t="str">
        <f t="shared" si="43"/>
        <v>tideover;</v>
      </c>
      <c r="K953">
        <f t="shared" si="44"/>
        <v>1</v>
      </c>
    </row>
    <row r="954" spans="1:11" x14ac:dyDescent="0.2">
      <c r="A954" t="s">
        <v>3452</v>
      </c>
      <c r="B954" t="s">
        <v>3453</v>
      </c>
      <c r="C954" t="s">
        <v>3454</v>
      </c>
      <c r="D954" t="s">
        <v>3455</v>
      </c>
      <c r="F954" t="s">
        <v>3453</v>
      </c>
      <c r="H954" t="s">
        <v>3453</v>
      </c>
      <c r="I954">
        <f t="shared" si="42"/>
        <v>1</v>
      </c>
      <c r="J954" t="str">
        <f t="shared" si="43"/>
        <v>allergicreaction;</v>
      </c>
      <c r="K954">
        <f t="shared" si="44"/>
        <v>1</v>
      </c>
    </row>
    <row r="955" spans="1:11" x14ac:dyDescent="0.2">
      <c r="A955" t="s">
        <v>3456</v>
      </c>
      <c r="B955" t="s">
        <v>1461</v>
      </c>
      <c r="C955" t="s">
        <v>3457</v>
      </c>
      <c r="D955" t="s">
        <v>1463</v>
      </c>
      <c r="F955" t="s">
        <v>1461</v>
      </c>
      <c r="H955" t="s">
        <v>1461</v>
      </c>
      <c r="I955">
        <f t="shared" si="42"/>
        <v>1</v>
      </c>
      <c r="J955" t="str">
        <f t="shared" si="43"/>
        <v>fuzzywuzzy;</v>
      </c>
      <c r="K955">
        <f t="shared" si="44"/>
        <v>1</v>
      </c>
    </row>
    <row r="956" spans="1:11" x14ac:dyDescent="0.2">
      <c r="A956" t="s">
        <v>3458</v>
      </c>
      <c r="B956" t="s">
        <v>3459</v>
      </c>
      <c r="C956" t="s">
        <v>3460</v>
      </c>
      <c r="D956" t="s">
        <v>3461</v>
      </c>
      <c r="F956" t="s">
        <v>3459</v>
      </c>
      <c r="H956" t="s">
        <v>3459</v>
      </c>
      <c r="I956">
        <f t="shared" si="42"/>
        <v>1</v>
      </c>
      <c r="J956" t="str">
        <f t="shared" si="43"/>
        <v>drivemetofirenze;</v>
      </c>
      <c r="K956">
        <f t="shared" si="44"/>
        <v>1</v>
      </c>
    </row>
    <row r="957" spans="1:11" x14ac:dyDescent="0.2">
      <c r="A957" t="s">
        <v>3462</v>
      </c>
      <c r="B957" t="s">
        <v>3236</v>
      </c>
      <c r="C957" t="s">
        <v>3463</v>
      </c>
      <c r="D957" t="s">
        <v>3238</v>
      </c>
      <c r="F957" t="s">
        <v>3236</v>
      </c>
      <c r="H957" t="s">
        <v>3236</v>
      </c>
      <c r="I957">
        <f t="shared" si="42"/>
        <v>1</v>
      </c>
      <c r="J957" t="str">
        <f t="shared" si="43"/>
        <v>domoresitups;</v>
      </c>
      <c r="K957">
        <f t="shared" si="44"/>
        <v>1</v>
      </c>
    </row>
    <row r="958" spans="1:11" x14ac:dyDescent="0.2">
      <c r="A958" t="s">
        <v>3464</v>
      </c>
      <c r="B958" t="s">
        <v>889</v>
      </c>
      <c r="C958" t="s">
        <v>3465</v>
      </c>
      <c r="D958" t="s">
        <v>891</v>
      </c>
      <c r="F958" t="s">
        <v>889</v>
      </c>
      <c r="H958" t="s">
        <v>889</v>
      </c>
      <c r="I958">
        <f t="shared" si="42"/>
        <v>1</v>
      </c>
      <c r="J958" t="str">
        <f t="shared" si="43"/>
        <v>greasetheskids;</v>
      </c>
      <c r="K958">
        <f t="shared" si="44"/>
        <v>1</v>
      </c>
    </row>
    <row r="959" spans="1:11" x14ac:dyDescent="0.2">
      <c r="A959" t="s">
        <v>3466</v>
      </c>
      <c r="B959" t="s">
        <v>3467</v>
      </c>
      <c r="C959" t="s">
        <v>3468</v>
      </c>
      <c r="D959" t="s">
        <v>3469</v>
      </c>
      <c r="F959" t="s">
        <v>3467</v>
      </c>
      <c r="H959" t="s">
        <v>3467</v>
      </c>
      <c r="I959">
        <f t="shared" si="42"/>
        <v>1</v>
      </c>
      <c r="J959" t="str">
        <f t="shared" si="43"/>
        <v>baittheline;</v>
      </c>
      <c r="K959">
        <f t="shared" si="44"/>
        <v>1</v>
      </c>
    </row>
    <row r="960" spans="1:11" x14ac:dyDescent="0.2">
      <c r="A960" t="s">
        <v>3470</v>
      </c>
      <c r="B960" t="s">
        <v>3471</v>
      </c>
      <c r="C960" t="s">
        <v>3472</v>
      </c>
      <c r="D960" t="s">
        <v>3473</v>
      </c>
      <c r="F960" t="s">
        <v>3471</v>
      </c>
      <c r="H960" t="s">
        <v>3471</v>
      </c>
      <c r="I960">
        <f t="shared" si="42"/>
        <v>1</v>
      </c>
      <c r="J960" t="str">
        <f t="shared" si="43"/>
        <v>alldancing;</v>
      </c>
      <c r="K960">
        <f t="shared" si="44"/>
        <v>1</v>
      </c>
    </row>
    <row r="961" spans="1:11" x14ac:dyDescent="0.2">
      <c r="A961" t="s">
        <v>3474</v>
      </c>
      <c r="B961" t="s">
        <v>3288</v>
      </c>
      <c r="C961" t="s">
        <v>3475</v>
      </c>
      <c r="D961" t="s">
        <v>3290</v>
      </c>
      <c r="F961" t="s">
        <v>3288</v>
      </c>
      <c r="H961" t="s">
        <v>3288</v>
      </c>
      <c r="I961">
        <f t="shared" si="42"/>
        <v>1</v>
      </c>
      <c r="J961" t="str">
        <f t="shared" si="43"/>
        <v>silverlining;</v>
      </c>
      <c r="K961">
        <f t="shared" si="44"/>
        <v>1</v>
      </c>
    </row>
    <row r="962" spans="1:11" x14ac:dyDescent="0.2">
      <c r="A962" t="s">
        <v>3476</v>
      </c>
      <c r="B962" t="s">
        <v>2397</v>
      </c>
      <c r="C962" t="s">
        <v>3477</v>
      </c>
      <c r="E962" t="s">
        <v>3478</v>
      </c>
      <c r="G962" t="s">
        <v>2397</v>
      </c>
      <c r="H962" t="s">
        <v>2397</v>
      </c>
      <c r="I962">
        <f t="shared" si="42"/>
        <v>1</v>
      </c>
      <c r="J962" t="str">
        <f t="shared" si="43"/>
        <v>thatescalatedquickly;</v>
      </c>
      <c r="K962">
        <f t="shared" si="44"/>
        <v>1</v>
      </c>
    </row>
    <row r="963" spans="1:11" x14ac:dyDescent="0.2">
      <c r="A963" t="s">
        <v>3479</v>
      </c>
      <c r="B963" t="s">
        <v>3044</v>
      </c>
      <c r="C963" t="s">
        <v>3480</v>
      </c>
      <c r="D963" t="s">
        <v>3046</v>
      </c>
      <c r="F963" t="s">
        <v>3044</v>
      </c>
      <c r="H963" t="s">
        <v>3044</v>
      </c>
      <c r="I963">
        <f t="shared" ref="I963:I1026" si="45">IF(TRIM(H963)=TRIM(B963),1,0)</f>
        <v>1</v>
      </c>
      <c r="J963" t="str">
        <f t="shared" ref="J963:J1026" si="46">D963&amp;E963</f>
        <v>hamandcheese;</v>
      </c>
      <c r="K963">
        <f t="shared" ref="K963:K1026" si="47">FIND(B963,J963)</f>
        <v>1</v>
      </c>
    </row>
    <row r="964" spans="1:11" x14ac:dyDescent="0.2">
      <c r="A964" t="s">
        <v>3481</v>
      </c>
      <c r="B964" t="s">
        <v>3482</v>
      </c>
      <c r="C964" t="s">
        <v>3483</v>
      </c>
      <c r="D964" t="s">
        <v>3484</v>
      </c>
      <c r="F964" t="s">
        <v>3482</v>
      </c>
      <c r="H964" t="s">
        <v>3482</v>
      </c>
      <c r="I964">
        <f t="shared" si="45"/>
        <v>1</v>
      </c>
      <c r="J964" t="str">
        <f t="shared" si="46"/>
        <v>grumpycat;</v>
      </c>
      <c r="K964">
        <f t="shared" si="47"/>
        <v>1</v>
      </c>
    </row>
    <row r="965" spans="1:11" x14ac:dyDescent="0.2">
      <c r="A965" t="s">
        <v>3485</v>
      </c>
      <c r="B965" t="s">
        <v>2932</v>
      </c>
      <c r="C965" t="s">
        <v>3486</v>
      </c>
      <c r="D965" t="s">
        <v>3487</v>
      </c>
      <c r="F965" t="s">
        <v>2932</v>
      </c>
      <c r="H965" t="s">
        <v>2932</v>
      </c>
      <c r="I965">
        <f t="shared" si="45"/>
        <v>1</v>
      </c>
      <c r="J965" t="str">
        <f t="shared" si="46"/>
        <v>saycheese;</v>
      </c>
      <c r="K965">
        <f t="shared" si="47"/>
        <v>1</v>
      </c>
    </row>
    <row r="966" spans="1:11" x14ac:dyDescent="0.2">
      <c r="A966" t="s">
        <v>3488</v>
      </c>
      <c r="B966" t="s">
        <v>1152</v>
      </c>
      <c r="C966" t="s">
        <v>3489</v>
      </c>
      <c r="D966" t="s">
        <v>1154</v>
      </c>
      <c r="F966" t="s">
        <v>1152</v>
      </c>
      <c r="H966" t="s">
        <v>1152</v>
      </c>
      <c r="I966">
        <f t="shared" si="45"/>
        <v>1</v>
      </c>
      <c r="J966" t="str">
        <f t="shared" si="46"/>
        <v>bythebook;</v>
      </c>
      <c r="K966">
        <f t="shared" si="47"/>
        <v>1</v>
      </c>
    </row>
    <row r="967" spans="1:11" x14ac:dyDescent="0.2">
      <c r="A967" t="s">
        <v>3490</v>
      </c>
      <c r="B967" t="s">
        <v>3491</v>
      </c>
      <c r="C967" t="s">
        <v>3492</v>
      </c>
      <c r="D967" t="s">
        <v>3493</v>
      </c>
      <c r="F967" t="s">
        <v>3491</v>
      </c>
      <c r="H967" t="s">
        <v>3491</v>
      </c>
      <c r="I967">
        <f t="shared" si="45"/>
        <v>1</v>
      </c>
      <c r="J967" t="str">
        <f t="shared" si="46"/>
        <v>creativeprocess;</v>
      </c>
      <c r="K967">
        <f t="shared" si="47"/>
        <v>1</v>
      </c>
    </row>
    <row r="968" spans="1:11" x14ac:dyDescent="0.2">
      <c r="A968" t="s">
        <v>3494</v>
      </c>
      <c r="B968" t="s">
        <v>3495</v>
      </c>
      <c r="C968" t="s">
        <v>3496</v>
      </c>
      <c r="E968" t="s">
        <v>3497</v>
      </c>
      <c r="G968" t="s">
        <v>6665</v>
      </c>
      <c r="H968" t="s">
        <v>6665</v>
      </c>
      <c r="I968">
        <f t="shared" si="45"/>
        <v>0</v>
      </c>
      <c r="J968" t="str">
        <f t="shared" si="46"/>
        <v>that’senougth;</v>
      </c>
      <c r="K968" t="e">
        <f t="shared" si="47"/>
        <v>#VALUE!</v>
      </c>
    </row>
    <row r="969" spans="1:11" x14ac:dyDescent="0.2">
      <c r="A969" t="s">
        <v>3498</v>
      </c>
      <c r="B969" t="s">
        <v>3499</v>
      </c>
      <c r="C969" t="s">
        <v>3500</v>
      </c>
      <c r="E969" t="s">
        <v>2216</v>
      </c>
      <c r="G969" t="s">
        <v>5585</v>
      </c>
      <c r="H969" t="s">
        <v>5585</v>
      </c>
      <c r="I969">
        <f t="shared" si="45"/>
        <v>0</v>
      </c>
      <c r="J969" t="str">
        <f t="shared" si="46"/>
        <v>gordonbennett;goodytwoshoes;</v>
      </c>
      <c r="K969" t="e">
        <f t="shared" si="47"/>
        <v>#VALUE!</v>
      </c>
    </row>
    <row r="970" spans="1:11" x14ac:dyDescent="0.2">
      <c r="A970" t="s">
        <v>3501</v>
      </c>
      <c r="B970" t="s">
        <v>1220</v>
      </c>
      <c r="C970" t="s">
        <v>3502</v>
      </c>
      <c r="D970" t="s">
        <v>1222</v>
      </c>
      <c r="F970" t="s">
        <v>1220</v>
      </c>
      <c r="H970" t="s">
        <v>1220</v>
      </c>
      <c r="I970">
        <f t="shared" si="45"/>
        <v>1</v>
      </c>
      <c r="J970" t="str">
        <f t="shared" si="46"/>
        <v>thebigeasy;</v>
      </c>
      <c r="K970">
        <f t="shared" si="47"/>
        <v>1</v>
      </c>
    </row>
    <row r="971" spans="1:11" x14ac:dyDescent="0.2">
      <c r="A971" t="s">
        <v>3503</v>
      </c>
      <c r="B971" t="s">
        <v>3504</v>
      </c>
      <c r="C971" t="s">
        <v>3505</v>
      </c>
      <c r="D971" t="s">
        <v>3506</v>
      </c>
      <c r="F971" t="s">
        <v>3504</v>
      </c>
      <c r="H971" t="s">
        <v>3504</v>
      </c>
      <c r="I971">
        <f t="shared" si="45"/>
        <v>1</v>
      </c>
      <c r="J971" t="str">
        <f t="shared" si="46"/>
        <v>labouroflove;</v>
      </c>
      <c r="K971">
        <f t="shared" si="47"/>
        <v>1</v>
      </c>
    </row>
    <row r="972" spans="1:11" x14ac:dyDescent="0.2">
      <c r="A972" t="s">
        <v>3507</v>
      </c>
      <c r="B972" t="s">
        <v>3508</v>
      </c>
      <c r="C972" t="s">
        <v>3509</v>
      </c>
      <c r="D972" t="s">
        <v>2413</v>
      </c>
      <c r="F972" t="s">
        <v>3508</v>
      </c>
      <c r="H972" t="s">
        <v>3508</v>
      </c>
      <c r="I972">
        <f t="shared" si="45"/>
        <v>1</v>
      </c>
      <c r="J972" t="str">
        <f t="shared" si="46"/>
        <v>forgetthis;</v>
      </c>
      <c r="K972">
        <f t="shared" si="47"/>
        <v>1</v>
      </c>
    </row>
    <row r="973" spans="1:11" x14ac:dyDescent="0.2">
      <c r="A973" t="s">
        <v>3510</v>
      </c>
      <c r="B973" t="s">
        <v>3511</v>
      </c>
      <c r="C973" t="s">
        <v>3512</v>
      </c>
      <c r="E973" t="s">
        <v>3513</v>
      </c>
      <c r="G973" t="s">
        <v>3815</v>
      </c>
      <c r="H973" t="s">
        <v>3815</v>
      </c>
      <c r="I973">
        <f t="shared" si="45"/>
        <v>0</v>
      </c>
      <c r="J973" t="str">
        <f t="shared" si="46"/>
        <v>yadayada;blahblahblah;badbooks;braaains;imbatman;</v>
      </c>
      <c r="K973">
        <f t="shared" si="47"/>
        <v>10</v>
      </c>
    </row>
    <row r="974" spans="1:11" x14ac:dyDescent="0.2">
      <c r="A974" t="s">
        <v>3514</v>
      </c>
      <c r="B974" t="s">
        <v>3515</v>
      </c>
      <c r="C974" t="s">
        <v>3516</v>
      </c>
      <c r="D974" t="s">
        <v>3517</v>
      </c>
      <c r="F974" t="s">
        <v>3515</v>
      </c>
      <c r="H974" t="s">
        <v>3515</v>
      </c>
      <c r="I974">
        <f t="shared" si="45"/>
        <v>1</v>
      </c>
      <c r="J974" t="str">
        <f t="shared" si="46"/>
        <v>brickhouse;</v>
      </c>
      <c r="K974">
        <f t="shared" si="47"/>
        <v>1</v>
      </c>
    </row>
    <row r="975" spans="1:11" x14ac:dyDescent="0.2">
      <c r="A975" t="s">
        <v>3518</v>
      </c>
      <c r="B975" t="s">
        <v>3519</v>
      </c>
      <c r="C975" t="s">
        <v>3520</v>
      </c>
      <c r="D975" t="s">
        <v>3521</v>
      </c>
      <c r="F975" t="s">
        <v>3519</v>
      </c>
      <c r="H975" t="s">
        <v>3519</v>
      </c>
      <c r="I975">
        <f t="shared" si="45"/>
        <v>1</v>
      </c>
      <c r="J975" t="str">
        <f t="shared" si="46"/>
        <v>bowtiesarecool;</v>
      </c>
      <c r="K975">
        <f t="shared" si="47"/>
        <v>1</v>
      </c>
    </row>
    <row r="976" spans="1:11" x14ac:dyDescent="0.2">
      <c r="A976" t="s">
        <v>3522</v>
      </c>
      <c r="B976" t="s">
        <v>625</v>
      </c>
      <c r="C976" t="s">
        <v>3523</v>
      </c>
      <c r="D976" t="s">
        <v>3524</v>
      </c>
      <c r="F976" t="s">
        <v>625</v>
      </c>
      <c r="H976" t="s">
        <v>625</v>
      </c>
      <c r="I976">
        <f t="shared" si="45"/>
        <v>1</v>
      </c>
      <c r="J976" t="str">
        <f t="shared" si="46"/>
        <v>plainsailing;</v>
      </c>
      <c r="K976">
        <f t="shared" si="47"/>
        <v>1</v>
      </c>
    </row>
    <row r="977" spans="1:11" x14ac:dyDescent="0.2">
      <c r="A977" t="s">
        <v>3525</v>
      </c>
      <c r="B977" t="s">
        <v>3526</v>
      </c>
      <c r="C977" t="s">
        <v>3527</v>
      </c>
      <c r="D977" t="s">
        <v>3528</v>
      </c>
      <c r="F977" t="s">
        <v>3526</v>
      </c>
      <c r="H977" t="s">
        <v>3526</v>
      </c>
      <c r="I977">
        <f t="shared" si="45"/>
        <v>1</v>
      </c>
      <c r="J977" t="str">
        <f t="shared" si="46"/>
        <v>fullstop;</v>
      </c>
      <c r="K977">
        <f t="shared" si="47"/>
        <v>1</v>
      </c>
    </row>
    <row r="978" spans="1:11" x14ac:dyDescent="0.2">
      <c r="A978" t="s">
        <v>3529</v>
      </c>
      <c r="B978" t="s">
        <v>3530</v>
      </c>
      <c r="C978" t="s">
        <v>3531</v>
      </c>
      <c r="D978" t="s">
        <v>3532</v>
      </c>
      <c r="F978" t="s">
        <v>3530</v>
      </c>
      <c r="H978" t="s">
        <v>3530</v>
      </c>
      <c r="I978">
        <f t="shared" si="45"/>
        <v>1</v>
      </c>
      <c r="J978" t="str">
        <f t="shared" si="46"/>
        <v>whoisit;</v>
      </c>
      <c r="K978">
        <f t="shared" si="47"/>
        <v>1</v>
      </c>
    </row>
    <row r="979" spans="1:11" x14ac:dyDescent="0.2">
      <c r="A979" t="s">
        <v>3533</v>
      </c>
      <c r="B979" t="s">
        <v>3534</v>
      </c>
      <c r="C979" t="s">
        <v>3535</v>
      </c>
      <c r="D979" t="s">
        <v>330</v>
      </c>
      <c r="F979" t="s">
        <v>3534</v>
      </c>
      <c r="H979" t="s">
        <v>3534</v>
      </c>
      <c r="I979">
        <f t="shared" si="45"/>
        <v>1</v>
      </c>
      <c r="J979" t="str">
        <f t="shared" si="46"/>
        <v>topdog;</v>
      </c>
      <c r="K979">
        <f t="shared" si="47"/>
        <v>1</v>
      </c>
    </row>
    <row r="980" spans="1:11" x14ac:dyDescent="0.2">
      <c r="A980" t="s">
        <v>3536</v>
      </c>
      <c r="B980" t="s">
        <v>3537</v>
      </c>
      <c r="C980" t="s">
        <v>3538</v>
      </c>
      <c r="D980" t="s">
        <v>3539</v>
      </c>
      <c r="F980" t="s">
        <v>3537</v>
      </c>
      <c r="H980" t="s">
        <v>3537</v>
      </c>
      <c r="I980">
        <f t="shared" si="45"/>
        <v>1</v>
      </c>
      <c r="J980" t="str">
        <f t="shared" si="46"/>
        <v>imsorrydave;</v>
      </c>
      <c r="K980">
        <f t="shared" si="47"/>
        <v>1</v>
      </c>
    </row>
    <row r="981" spans="1:11" x14ac:dyDescent="0.2">
      <c r="A981" t="s">
        <v>3540</v>
      </c>
      <c r="B981" t="s">
        <v>3541</v>
      </c>
      <c r="C981" t="s">
        <v>3542</v>
      </c>
      <c r="D981" t="s">
        <v>3543</v>
      </c>
      <c r="F981" t="s">
        <v>3541</v>
      </c>
      <c r="H981" t="s">
        <v>3541</v>
      </c>
      <c r="I981">
        <f t="shared" si="45"/>
        <v>1</v>
      </c>
      <c r="J981" t="str">
        <f t="shared" si="46"/>
        <v>sleaptight;</v>
      </c>
      <c r="K981">
        <f t="shared" si="47"/>
        <v>1</v>
      </c>
    </row>
    <row r="982" spans="1:11" x14ac:dyDescent="0.2">
      <c r="A982" t="s">
        <v>3544</v>
      </c>
      <c r="B982" t="s">
        <v>1526</v>
      </c>
      <c r="C982" t="s">
        <v>3545</v>
      </c>
      <c r="D982" t="s">
        <v>1528</v>
      </c>
      <c r="F982" t="s">
        <v>1526</v>
      </c>
      <c r="H982" t="s">
        <v>1526</v>
      </c>
      <c r="I982">
        <f t="shared" si="45"/>
        <v>1</v>
      </c>
      <c r="J982" t="str">
        <f t="shared" si="46"/>
        <v>poolhouse;</v>
      </c>
      <c r="K982">
        <f t="shared" si="47"/>
        <v>1</v>
      </c>
    </row>
    <row r="983" spans="1:11" x14ac:dyDescent="0.2">
      <c r="A983" t="s">
        <v>3546</v>
      </c>
      <c r="B983" t="s">
        <v>831</v>
      </c>
      <c r="C983" t="s">
        <v>832</v>
      </c>
      <c r="D983" t="s">
        <v>833</v>
      </c>
      <c r="F983" t="s">
        <v>831</v>
      </c>
      <c r="H983" t="s">
        <v>831</v>
      </c>
      <c r="I983">
        <f t="shared" si="45"/>
        <v>1</v>
      </c>
      <c r="J983" t="str">
        <f t="shared" si="46"/>
        <v>sickpuppy;</v>
      </c>
      <c r="K983">
        <f t="shared" si="47"/>
        <v>1</v>
      </c>
    </row>
    <row r="984" spans="1:11" x14ac:dyDescent="0.2">
      <c r="A984" t="s">
        <v>3547</v>
      </c>
      <c r="B984" t="s">
        <v>501</v>
      </c>
      <c r="C984" t="s">
        <v>3548</v>
      </c>
      <c r="E984" t="s">
        <v>503</v>
      </c>
      <c r="G984" t="s">
        <v>501</v>
      </c>
      <c r="H984" t="s">
        <v>501</v>
      </c>
      <c r="I984">
        <f t="shared" si="45"/>
        <v>1</v>
      </c>
      <c r="J984" t="str">
        <f t="shared" si="46"/>
        <v>buttersidedown;</v>
      </c>
      <c r="K984">
        <f t="shared" si="47"/>
        <v>1</v>
      </c>
    </row>
    <row r="985" spans="1:11" x14ac:dyDescent="0.2">
      <c r="A985" t="s">
        <v>3549</v>
      </c>
      <c r="B985" t="s">
        <v>1341</v>
      </c>
      <c r="C985" t="s">
        <v>3550</v>
      </c>
      <c r="D985" t="s">
        <v>1343</v>
      </c>
      <c r="F985" t="s">
        <v>1341</v>
      </c>
      <c r="H985" t="s">
        <v>1341</v>
      </c>
      <c r="I985">
        <f t="shared" si="45"/>
        <v>1</v>
      </c>
      <c r="J985" t="str">
        <f t="shared" si="46"/>
        <v>goodytwoshoes;</v>
      </c>
      <c r="K985">
        <f t="shared" si="47"/>
        <v>1</v>
      </c>
    </row>
    <row r="986" spans="1:11" x14ac:dyDescent="0.2">
      <c r="A986" t="s">
        <v>3551</v>
      </c>
      <c r="B986" t="s">
        <v>984</v>
      </c>
      <c r="C986" t="s">
        <v>3552</v>
      </c>
      <c r="D986" t="s">
        <v>986</v>
      </c>
      <c r="F986" t="s">
        <v>984</v>
      </c>
      <c r="H986" t="s">
        <v>984</v>
      </c>
      <c r="I986">
        <f t="shared" si="45"/>
        <v>1</v>
      </c>
      <c r="J986" t="str">
        <f t="shared" si="46"/>
        <v>upandaway;</v>
      </c>
      <c r="K986">
        <f t="shared" si="47"/>
        <v>1</v>
      </c>
    </row>
    <row r="987" spans="1:11" x14ac:dyDescent="0.2">
      <c r="A987" t="s">
        <v>3553</v>
      </c>
      <c r="B987" t="s">
        <v>3272</v>
      </c>
      <c r="C987" t="s">
        <v>3554</v>
      </c>
      <c r="D987" t="s">
        <v>3274</v>
      </c>
      <c r="F987" t="s">
        <v>3272</v>
      </c>
      <c r="H987" t="s">
        <v>3272</v>
      </c>
      <c r="I987">
        <f t="shared" si="45"/>
        <v>1</v>
      </c>
      <c r="J987" t="str">
        <f t="shared" si="46"/>
        <v>bluecheese;</v>
      </c>
      <c r="K987">
        <f t="shared" si="47"/>
        <v>1</v>
      </c>
    </row>
    <row r="988" spans="1:11" x14ac:dyDescent="0.2">
      <c r="A988" t="s">
        <v>3555</v>
      </c>
      <c r="B988" t="s">
        <v>3044</v>
      </c>
      <c r="C988" t="s">
        <v>3556</v>
      </c>
      <c r="D988" t="s">
        <v>3046</v>
      </c>
      <c r="F988" t="s">
        <v>3044</v>
      </c>
      <c r="H988" t="s">
        <v>3044</v>
      </c>
      <c r="I988">
        <f t="shared" si="45"/>
        <v>1</v>
      </c>
      <c r="J988" t="str">
        <f t="shared" si="46"/>
        <v>hamandcheese;</v>
      </c>
      <c r="K988">
        <f t="shared" si="47"/>
        <v>1</v>
      </c>
    </row>
    <row r="989" spans="1:11" x14ac:dyDescent="0.2">
      <c r="A989" t="s">
        <v>3557</v>
      </c>
      <c r="B989" t="s">
        <v>2858</v>
      </c>
      <c r="C989" t="s">
        <v>2859</v>
      </c>
      <c r="D989" t="s">
        <v>2860</v>
      </c>
      <c r="E989" t="s">
        <v>2861</v>
      </c>
      <c r="F989" t="s">
        <v>6475</v>
      </c>
      <c r="G989" t="s">
        <v>6475</v>
      </c>
      <c r="H989" t="s">
        <v>6475</v>
      </c>
      <c r="I989">
        <f t="shared" si="45"/>
        <v>0</v>
      </c>
      <c r="J989" t="str">
        <f t="shared" si="46"/>
        <v>candothis;youcandothis;Icandothis;candothis;</v>
      </c>
      <c r="K989" t="e">
        <f t="shared" si="47"/>
        <v>#VALUE!</v>
      </c>
    </row>
    <row r="990" spans="1:11" x14ac:dyDescent="0.2">
      <c r="A990" t="s">
        <v>3558</v>
      </c>
      <c r="B990" t="s">
        <v>1119</v>
      </c>
      <c r="C990" t="s">
        <v>3559</v>
      </c>
      <c r="E990" t="s">
        <v>1121</v>
      </c>
      <c r="G990" t="s">
        <v>1119</v>
      </c>
      <c r="H990" t="s">
        <v>1119</v>
      </c>
      <c r="I990">
        <f t="shared" si="45"/>
        <v>1</v>
      </c>
      <c r="J990" t="str">
        <f t="shared" si="46"/>
        <v>wholenineyards;</v>
      </c>
      <c r="K990">
        <f t="shared" si="47"/>
        <v>1</v>
      </c>
    </row>
    <row r="991" spans="1:11" x14ac:dyDescent="0.2">
      <c r="A991" t="s">
        <v>3560</v>
      </c>
      <c r="B991" t="s">
        <v>3561</v>
      </c>
      <c r="C991" t="s">
        <v>3562</v>
      </c>
      <c r="D991" t="s">
        <v>3563</v>
      </c>
      <c r="F991" t="s">
        <v>3561</v>
      </c>
      <c r="H991" t="s">
        <v>3561</v>
      </c>
      <c r="I991">
        <f t="shared" si="45"/>
        <v>1</v>
      </c>
      <c r="J991" t="str">
        <f t="shared" si="46"/>
        <v>pegout;</v>
      </c>
      <c r="K991">
        <f t="shared" si="47"/>
        <v>1</v>
      </c>
    </row>
    <row r="992" spans="1:11" x14ac:dyDescent="0.2">
      <c r="A992" t="s">
        <v>3564</v>
      </c>
      <c r="B992" t="s">
        <v>3565</v>
      </c>
      <c r="C992" t="s">
        <v>3566</v>
      </c>
      <c r="D992" t="s">
        <v>3567</v>
      </c>
      <c r="F992" t="s">
        <v>3565</v>
      </c>
      <c r="H992" t="s">
        <v>3565</v>
      </c>
      <c r="I992">
        <f t="shared" si="45"/>
        <v>1</v>
      </c>
      <c r="J992" t="str">
        <f t="shared" si="46"/>
        <v>upwardslope;</v>
      </c>
      <c r="K992">
        <f t="shared" si="47"/>
        <v>1</v>
      </c>
    </row>
    <row r="993" spans="1:11" x14ac:dyDescent="0.2">
      <c r="A993" t="s">
        <v>3568</v>
      </c>
      <c r="B993" t="s">
        <v>1785</v>
      </c>
      <c r="C993" t="s">
        <v>3569</v>
      </c>
      <c r="D993" t="s">
        <v>3570</v>
      </c>
      <c r="F993" t="s">
        <v>1785</v>
      </c>
      <c r="H993" t="s">
        <v>1785</v>
      </c>
      <c r="I993">
        <f t="shared" si="45"/>
        <v>1</v>
      </c>
      <c r="J993" t="str">
        <f t="shared" si="46"/>
        <v>silverbullet;</v>
      </c>
      <c r="K993">
        <f t="shared" si="47"/>
        <v>1</v>
      </c>
    </row>
    <row r="994" spans="1:11" x14ac:dyDescent="0.2">
      <c r="A994" t="s">
        <v>3571</v>
      </c>
      <c r="B994" t="s">
        <v>1148</v>
      </c>
      <c r="C994" t="s">
        <v>3572</v>
      </c>
      <c r="E994" t="s">
        <v>3573</v>
      </c>
      <c r="G994" t="s">
        <v>1148</v>
      </c>
      <c r="H994" t="s">
        <v>1148</v>
      </c>
      <c r="I994">
        <f t="shared" si="45"/>
        <v>1</v>
      </c>
      <c r="J994" t="str">
        <f t="shared" si="46"/>
        <v>practicemakesperfect;</v>
      </c>
      <c r="K994">
        <f t="shared" si="47"/>
        <v>1</v>
      </c>
    </row>
    <row r="995" spans="1:11" x14ac:dyDescent="0.2">
      <c r="A995" t="s">
        <v>3574</v>
      </c>
      <c r="B995" t="s">
        <v>3482</v>
      </c>
      <c r="C995" t="s">
        <v>3575</v>
      </c>
      <c r="D995" t="s">
        <v>3484</v>
      </c>
      <c r="F995" t="s">
        <v>3482</v>
      </c>
      <c r="H995" t="s">
        <v>3482</v>
      </c>
      <c r="I995">
        <f t="shared" si="45"/>
        <v>1</v>
      </c>
      <c r="J995" t="str">
        <f t="shared" si="46"/>
        <v>grumpycat;</v>
      </c>
      <c r="K995">
        <f t="shared" si="47"/>
        <v>1</v>
      </c>
    </row>
    <row r="996" spans="1:11" x14ac:dyDescent="0.2">
      <c r="A996" t="s">
        <v>3576</v>
      </c>
      <c r="B996" t="s">
        <v>1564</v>
      </c>
      <c r="C996" t="s">
        <v>3577</v>
      </c>
      <c r="E996" t="s">
        <v>1566</v>
      </c>
      <c r="G996" t="s">
        <v>1564</v>
      </c>
      <c r="H996" t="s">
        <v>1564</v>
      </c>
      <c r="I996">
        <f t="shared" si="45"/>
        <v>1</v>
      </c>
      <c r="J996" t="str">
        <f t="shared" si="46"/>
        <v>routeone;</v>
      </c>
      <c r="K996">
        <f t="shared" si="47"/>
        <v>1</v>
      </c>
    </row>
    <row r="997" spans="1:11" x14ac:dyDescent="0.2">
      <c r="A997" t="s">
        <v>3578</v>
      </c>
      <c r="B997" t="s">
        <v>3579</v>
      </c>
      <c r="C997" t="s">
        <v>3580</v>
      </c>
      <c r="E997" t="s">
        <v>3581</v>
      </c>
      <c r="G997" t="s">
        <v>3579</v>
      </c>
      <c r="H997" t="s">
        <v>3579</v>
      </c>
      <c r="I997">
        <f t="shared" si="45"/>
        <v>1</v>
      </c>
      <c r="J997" t="str">
        <f t="shared" si="46"/>
        <v>roadlesstravelled;</v>
      </c>
      <c r="K997">
        <f t="shared" si="47"/>
        <v>1</v>
      </c>
    </row>
    <row r="998" spans="1:11" x14ac:dyDescent="0.2">
      <c r="A998" t="s">
        <v>3582</v>
      </c>
      <c r="B998" t="s">
        <v>3583</v>
      </c>
      <c r="C998" t="s">
        <v>3584</v>
      </c>
      <c r="D998" t="s">
        <v>3585</v>
      </c>
      <c r="F998" t="s">
        <v>3583</v>
      </c>
      <c r="H998" t="s">
        <v>3583</v>
      </c>
      <c r="I998">
        <f t="shared" si="45"/>
        <v>1</v>
      </c>
      <c r="J998" t="str">
        <f t="shared" si="46"/>
        <v>letmeout;</v>
      </c>
      <c r="K998">
        <f t="shared" si="47"/>
        <v>1</v>
      </c>
    </row>
    <row r="999" spans="1:11" x14ac:dyDescent="0.2">
      <c r="A999" t="s">
        <v>3586</v>
      </c>
      <c r="B999" t="s">
        <v>839</v>
      </c>
      <c r="C999" t="s">
        <v>840</v>
      </c>
      <c r="D999" t="s">
        <v>841</v>
      </c>
      <c r="F999" t="s">
        <v>839</v>
      </c>
      <c r="H999" t="s">
        <v>839</v>
      </c>
      <c r="I999">
        <f t="shared" si="45"/>
        <v>1</v>
      </c>
      <c r="J999" t="str">
        <f t="shared" si="46"/>
        <v>bonvoyage;</v>
      </c>
      <c r="K999">
        <f t="shared" si="47"/>
        <v>1</v>
      </c>
    </row>
    <row r="1000" spans="1:11" x14ac:dyDescent="0.2">
      <c r="A1000" t="s">
        <v>3587</v>
      </c>
      <c r="B1000" t="s">
        <v>3588</v>
      </c>
      <c r="C1000" t="s">
        <v>3589</v>
      </c>
      <c r="D1000" t="s">
        <v>3590</v>
      </c>
      <c r="F1000" t="s">
        <v>3588</v>
      </c>
      <c r="H1000" t="s">
        <v>3588</v>
      </c>
      <c r="I1000">
        <f t="shared" si="45"/>
        <v>1</v>
      </c>
      <c r="J1000" t="str">
        <f t="shared" si="46"/>
        <v>drinkmilk;</v>
      </c>
      <c r="K1000">
        <f t="shared" si="47"/>
        <v>1</v>
      </c>
    </row>
    <row r="1001" spans="1:11" x14ac:dyDescent="0.2">
      <c r="A1001" t="s">
        <v>3591</v>
      </c>
      <c r="B1001" t="s">
        <v>3592</v>
      </c>
      <c r="C1001" t="s">
        <v>3593</v>
      </c>
      <c r="D1001" t="s">
        <v>3594</v>
      </c>
      <c r="F1001" t="s">
        <v>3592</v>
      </c>
      <c r="H1001" t="s">
        <v>3592</v>
      </c>
      <c r="I1001">
        <f t="shared" si="45"/>
        <v>1</v>
      </c>
      <c r="J1001" t="str">
        <f t="shared" si="46"/>
        <v>challengeaccepted;</v>
      </c>
      <c r="K1001">
        <f t="shared" si="47"/>
        <v>1</v>
      </c>
    </row>
    <row r="1002" spans="1:11" x14ac:dyDescent="0.2">
      <c r="A1002" t="s">
        <v>3595</v>
      </c>
      <c r="B1002" t="s">
        <v>3596</v>
      </c>
      <c r="C1002" t="s">
        <v>3597</v>
      </c>
      <c r="D1002" t="s">
        <v>3598</v>
      </c>
      <c r="F1002" t="s">
        <v>3596</v>
      </c>
      <c r="H1002" t="s">
        <v>3596</v>
      </c>
      <c r="I1002">
        <f t="shared" si="45"/>
        <v>1</v>
      </c>
      <c r="J1002" t="str">
        <f t="shared" si="46"/>
        <v>timewilltell;</v>
      </c>
      <c r="K1002">
        <f t="shared" si="47"/>
        <v>1</v>
      </c>
    </row>
    <row r="1003" spans="1:11" x14ac:dyDescent="0.2">
      <c r="A1003" t="s">
        <v>3599</v>
      </c>
      <c r="B1003" t="s">
        <v>3600</v>
      </c>
      <c r="C1003" t="s">
        <v>3601</v>
      </c>
      <c r="D1003" t="s">
        <v>3602</v>
      </c>
      <c r="F1003" t="s">
        <v>3600</v>
      </c>
      <c r="H1003" t="s">
        <v>3600</v>
      </c>
      <c r="I1003">
        <f t="shared" si="45"/>
        <v>1</v>
      </c>
      <c r="J1003" t="str">
        <f t="shared" si="46"/>
        <v>heavenstobetsy;</v>
      </c>
      <c r="K1003">
        <f t="shared" si="47"/>
        <v>1</v>
      </c>
    </row>
    <row r="1004" spans="1:11" x14ac:dyDescent="0.2">
      <c r="A1004" t="s">
        <v>3603</v>
      </c>
      <c r="B1004" t="s">
        <v>3604</v>
      </c>
      <c r="C1004" t="s">
        <v>3605</v>
      </c>
      <c r="D1004" t="s">
        <v>3606</v>
      </c>
      <c r="F1004" t="s">
        <v>3604</v>
      </c>
      <c r="H1004" t="s">
        <v>3604</v>
      </c>
      <c r="I1004">
        <f t="shared" si="45"/>
        <v>1</v>
      </c>
      <c r="J1004" t="str">
        <f t="shared" si="46"/>
        <v>elevatorgoingup;</v>
      </c>
      <c r="K1004">
        <f t="shared" si="47"/>
        <v>1</v>
      </c>
    </row>
    <row r="1005" spans="1:11" x14ac:dyDescent="0.2">
      <c r="A1005" t="s">
        <v>3607</v>
      </c>
      <c r="B1005" t="s">
        <v>785</v>
      </c>
      <c r="C1005" t="s">
        <v>3608</v>
      </c>
      <c r="D1005" t="s">
        <v>3609</v>
      </c>
      <c r="F1005" t="s">
        <v>785</v>
      </c>
      <c r="H1005" t="s">
        <v>785</v>
      </c>
      <c r="I1005">
        <f t="shared" si="45"/>
        <v>1</v>
      </c>
      <c r="J1005" t="str">
        <f t="shared" si="46"/>
        <v>meowmeow;</v>
      </c>
      <c r="K1005">
        <f t="shared" si="47"/>
        <v>1</v>
      </c>
    </row>
    <row r="1006" spans="1:11" x14ac:dyDescent="0.2">
      <c r="A1006" t="s">
        <v>3610</v>
      </c>
      <c r="B1006" t="s">
        <v>3611</v>
      </c>
      <c r="C1006" t="s">
        <v>3612</v>
      </c>
      <c r="D1006" t="s">
        <v>3613</v>
      </c>
      <c r="F1006" t="s">
        <v>3611</v>
      </c>
      <c r="H1006" t="s">
        <v>3611</v>
      </c>
      <c r="I1006">
        <f t="shared" si="45"/>
        <v>1</v>
      </c>
      <c r="J1006" t="str">
        <f t="shared" si="46"/>
        <v>sodslaw;</v>
      </c>
      <c r="K1006">
        <f t="shared" si="47"/>
        <v>1</v>
      </c>
    </row>
    <row r="1007" spans="1:11" x14ac:dyDescent="0.2">
      <c r="A1007" t="s">
        <v>3614</v>
      </c>
      <c r="B1007" t="s">
        <v>3615</v>
      </c>
      <c r="C1007" t="s">
        <v>3616</v>
      </c>
      <c r="D1007" t="s">
        <v>3617</v>
      </c>
      <c r="F1007" t="s">
        <v>3615</v>
      </c>
      <c r="H1007" t="s">
        <v>3615</v>
      </c>
      <c r="I1007">
        <f t="shared" si="45"/>
        <v>1</v>
      </c>
      <c r="J1007" t="str">
        <f t="shared" si="46"/>
        <v>dalekasylum;</v>
      </c>
      <c r="K1007">
        <f t="shared" si="47"/>
        <v>1</v>
      </c>
    </row>
    <row r="1008" spans="1:11" x14ac:dyDescent="0.2">
      <c r="A1008" t="s">
        <v>3618</v>
      </c>
      <c r="B1008" t="s">
        <v>3619</v>
      </c>
      <c r="C1008" t="s">
        <v>3620</v>
      </c>
      <c r="D1008" t="s">
        <v>3621</v>
      </c>
      <c r="F1008" t="s">
        <v>3619</v>
      </c>
      <c r="H1008" t="s">
        <v>3619</v>
      </c>
      <c r="I1008">
        <f t="shared" si="45"/>
        <v>1</v>
      </c>
      <c r="J1008" t="str">
        <f t="shared" si="46"/>
        <v>perfectworld;</v>
      </c>
      <c r="K1008">
        <f t="shared" si="47"/>
        <v>1</v>
      </c>
    </row>
    <row r="1009" spans="1:11" x14ac:dyDescent="0.2">
      <c r="A1009" t="s">
        <v>3622</v>
      </c>
      <c r="B1009" t="s">
        <v>3623</v>
      </c>
      <c r="C1009" t="s">
        <v>3624</v>
      </c>
      <c r="D1009" t="s">
        <v>3625</v>
      </c>
      <c r="E1009" t="s">
        <v>3626</v>
      </c>
      <c r="F1009" t="s">
        <v>3871</v>
      </c>
      <c r="G1009" t="s">
        <v>3623</v>
      </c>
      <c r="H1009" t="s">
        <v>3871</v>
      </c>
      <c r="I1009">
        <f t="shared" si="45"/>
        <v>0</v>
      </c>
      <c r="J1009" t="str">
        <f t="shared" si="46"/>
        <v>thereisnospoon;nospoon;nospoon;</v>
      </c>
      <c r="K1009">
        <f t="shared" si="47"/>
        <v>8</v>
      </c>
    </row>
    <row r="1010" spans="1:11" x14ac:dyDescent="0.2">
      <c r="A1010" t="s">
        <v>3627</v>
      </c>
      <c r="B1010" t="s">
        <v>3628</v>
      </c>
      <c r="C1010" t="s">
        <v>3629</v>
      </c>
      <c r="E1010" t="s">
        <v>3630</v>
      </c>
      <c r="G1010" t="s">
        <v>3628</v>
      </c>
      <c r="H1010" t="s">
        <v>3628</v>
      </c>
      <c r="I1010">
        <f t="shared" si="45"/>
        <v>1</v>
      </c>
      <c r="J1010" t="str">
        <f t="shared" si="46"/>
        <v>brandsparkingnew;</v>
      </c>
      <c r="K1010">
        <f t="shared" si="47"/>
        <v>1</v>
      </c>
    </row>
    <row r="1011" spans="1:11" x14ac:dyDescent="0.2">
      <c r="A1011" t="s">
        <v>3631</v>
      </c>
      <c r="B1011" t="s">
        <v>957</v>
      </c>
      <c r="C1011" t="s">
        <v>958</v>
      </c>
      <c r="D1011" t="s">
        <v>210</v>
      </c>
      <c r="F1011" t="s">
        <v>957</v>
      </c>
      <c r="H1011" t="s">
        <v>957</v>
      </c>
      <c r="I1011">
        <f t="shared" si="45"/>
        <v>1</v>
      </c>
      <c r="J1011" t="str">
        <f t="shared" si="46"/>
        <v>rooftop;</v>
      </c>
      <c r="K1011">
        <f t="shared" si="47"/>
        <v>1</v>
      </c>
    </row>
    <row r="1012" spans="1:11" x14ac:dyDescent="0.2">
      <c r="A1012" t="s">
        <v>3632</v>
      </c>
      <c r="B1012" t="s">
        <v>1013</v>
      </c>
      <c r="C1012" t="s">
        <v>3633</v>
      </c>
      <c r="D1012" t="s">
        <v>1015</v>
      </c>
      <c r="F1012" t="s">
        <v>1013</v>
      </c>
      <c r="H1012" t="s">
        <v>1013</v>
      </c>
      <c r="I1012">
        <f t="shared" si="45"/>
        <v>1</v>
      </c>
      <c r="J1012" t="str">
        <f t="shared" si="46"/>
        <v>stringalong;</v>
      </c>
      <c r="K1012">
        <f t="shared" si="47"/>
        <v>1</v>
      </c>
    </row>
    <row r="1013" spans="1:11" x14ac:dyDescent="0.2">
      <c r="A1013" t="s">
        <v>3634</v>
      </c>
      <c r="B1013" t="s">
        <v>288</v>
      </c>
      <c r="C1013" t="s">
        <v>3635</v>
      </c>
      <c r="D1013" t="s">
        <v>290</v>
      </c>
      <c r="E1013" t="s">
        <v>3636</v>
      </c>
      <c r="F1013" t="s">
        <v>687</v>
      </c>
      <c r="G1013" t="s">
        <v>6430</v>
      </c>
      <c r="H1013" t="s">
        <v>687</v>
      </c>
      <c r="I1013">
        <f t="shared" si="45"/>
        <v>0</v>
      </c>
      <c r="J1013" t="str">
        <f t="shared" si="46"/>
        <v>shesellsseashell;seashell;seashore;seashell;</v>
      </c>
      <c r="K1013">
        <f t="shared" si="47"/>
        <v>9</v>
      </c>
    </row>
    <row r="1014" spans="1:11" x14ac:dyDescent="0.2">
      <c r="A1014" t="s">
        <v>3637</v>
      </c>
      <c r="B1014" t="s">
        <v>3638</v>
      </c>
      <c r="C1014" t="s">
        <v>3639</v>
      </c>
      <c r="D1014" t="s">
        <v>3640</v>
      </c>
      <c r="F1014" t="s">
        <v>3638</v>
      </c>
      <c r="H1014" t="s">
        <v>3638</v>
      </c>
      <c r="I1014">
        <f t="shared" si="45"/>
        <v>1</v>
      </c>
      <c r="J1014" t="str">
        <f t="shared" si="46"/>
        <v>remaincalm;</v>
      </c>
      <c r="K1014">
        <f t="shared" si="47"/>
        <v>1</v>
      </c>
    </row>
    <row r="1015" spans="1:11" x14ac:dyDescent="0.2">
      <c r="A1015" t="s">
        <v>3641</v>
      </c>
      <c r="B1015" t="s">
        <v>2600</v>
      </c>
      <c r="C1015" t="s">
        <v>2601</v>
      </c>
      <c r="D1015" t="s">
        <v>2602</v>
      </c>
      <c r="E1015" t="s">
        <v>2603</v>
      </c>
      <c r="F1015" t="s">
        <v>2749</v>
      </c>
      <c r="G1015" t="s">
        <v>2600</v>
      </c>
      <c r="H1015" t="s">
        <v>2749</v>
      </c>
      <c r="I1015">
        <f t="shared" si="45"/>
        <v>0</v>
      </c>
      <c r="J1015" t="str">
        <f t="shared" si="46"/>
        <v>takewrongturns;wingit;stopwastingtime;wingit;</v>
      </c>
      <c r="K1015">
        <f t="shared" si="47"/>
        <v>16</v>
      </c>
    </row>
    <row r="1016" spans="1:11" x14ac:dyDescent="0.2">
      <c r="A1016" t="s">
        <v>3642</v>
      </c>
      <c r="B1016" t="s">
        <v>3121</v>
      </c>
      <c r="C1016" t="s">
        <v>3643</v>
      </c>
      <c r="D1016" t="s">
        <v>3123</v>
      </c>
      <c r="F1016" t="s">
        <v>3121</v>
      </c>
      <c r="H1016" t="s">
        <v>3121</v>
      </c>
      <c r="I1016">
        <f t="shared" si="45"/>
        <v>1</v>
      </c>
      <c r="J1016" t="str">
        <f t="shared" si="46"/>
        <v>wideberth;</v>
      </c>
      <c r="K1016">
        <f t="shared" si="47"/>
        <v>1</v>
      </c>
    </row>
    <row r="1017" spans="1:11" x14ac:dyDescent="0.2">
      <c r="A1017" t="s">
        <v>3644</v>
      </c>
      <c r="B1017" t="s">
        <v>3645</v>
      </c>
      <c r="C1017" t="s">
        <v>3646</v>
      </c>
      <c r="D1017" t="s">
        <v>3647</v>
      </c>
      <c r="F1017" t="s">
        <v>3645</v>
      </c>
      <c r="H1017" t="s">
        <v>3645</v>
      </c>
      <c r="I1017">
        <f t="shared" si="45"/>
        <v>1</v>
      </c>
      <c r="J1017" t="str">
        <f t="shared" si="46"/>
        <v>inspades;</v>
      </c>
      <c r="K1017">
        <f t="shared" si="47"/>
        <v>1</v>
      </c>
    </row>
    <row r="1018" spans="1:11" x14ac:dyDescent="0.2">
      <c r="A1018" t="s">
        <v>3648</v>
      </c>
      <c r="B1018" t="s">
        <v>3649</v>
      </c>
      <c r="C1018" t="s">
        <v>3650</v>
      </c>
      <c r="D1018" t="s">
        <v>3651</v>
      </c>
      <c r="F1018" t="s">
        <v>3649</v>
      </c>
      <c r="H1018" t="s">
        <v>3649</v>
      </c>
      <c r="I1018">
        <f t="shared" si="45"/>
        <v>1</v>
      </c>
      <c r="J1018" t="str">
        <f t="shared" si="46"/>
        <v>takeanumbrella;</v>
      </c>
      <c r="K1018">
        <f t="shared" si="47"/>
        <v>1</v>
      </c>
    </row>
    <row r="1019" spans="1:11" x14ac:dyDescent="0.2">
      <c r="A1019" t="s">
        <v>3652</v>
      </c>
      <c r="B1019" t="s">
        <v>3653</v>
      </c>
      <c r="C1019" t="s">
        <v>3654</v>
      </c>
      <c r="E1019" t="s">
        <v>3655</v>
      </c>
      <c r="G1019" t="s">
        <v>3653</v>
      </c>
      <c r="H1019" t="s">
        <v>3653</v>
      </c>
      <c r="I1019">
        <f t="shared" si="45"/>
        <v>1</v>
      </c>
      <c r="J1019" t="str">
        <f t="shared" si="46"/>
        <v>twentythree;</v>
      </c>
      <c r="K1019">
        <f t="shared" si="47"/>
        <v>1</v>
      </c>
    </row>
    <row r="1020" spans="1:11" x14ac:dyDescent="0.2">
      <c r="A1020" t="s">
        <v>3656</v>
      </c>
      <c r="B1020" t="s">
        <v>3657</v>
      </c>
      <c r="C1020" t="s">
        <v>3658</v>
      </c>
      <c r="E1020" t="s">
        <v>3659</v>
      </c>
      <c r="G1020" t="s">
        <v>3657</v>
      </c>
      <c r="H1020" t="s">
        <v>3657</v>
      </c>
      <c r="I1020">
        <f t="shared" si="45"/>
        <v>1</v>
      </c>
      <c r="J1020" t="str">
        <f t="shared" si="46"/>
        <v>moveover;loveyou;</v>
      </c>
      <c r="K1020">
        <f t="shared" si="47"/>
        <v>1</v>
      </c>
    </row>
    <row r="1021" spans="1:11" x14ac:dyDescent="0.2">
      <c r="A1021" t="s">
        <v>3660</v>
      </c>
      <c r="B1021" t="s">
        <v>3661</v>
      </c>
      <c r="C1021" t="s">
        <v>3662</v>
      </c>
      <c r="D1021" t="s">
        <v>3663</v>
      </c>
      <c r="F1021" t="s">
        <v>3661</v>
      </c>
      <c r="H1021" t="s">
        <v>3661</v>
      </c>
      <c r="I1021">
        <f t="shared" si="45"/>
        <v>1</v>
      </c>
      <c r="J1021" t="str">
        <f t="shared" si="46"/>
        <v>returntosender;</v>
      </c>
      <c r="K1021">
        <f t="shared" si="47"/>
        <v>1</v>
      </c>
    </row>
    <row r="1022" spans="1:11" x14ac:dyDescent="0.2">
      <c r="A1022" t="s">
        <v>3664</v>
      </c>
      <c r="B1022" t="s">
        <v>140</v>
      </c>
      <c r="C1022" t="s">
        <v>3665</v>
      </c>
      <c r="D1022" t="s">
        <v>142</v>
      </c>
      <c r="F1022" t="s">
        <v>140</v>
      </c>
      <c r="H1022" t="s">
        <v>140</v>
      </c>
      <c r="I1022">
        <f t="shared" si="45"/>
        <v>1</v>
      </c>
      <c r="J1022" t="str">
        <f t="shared" si="46"/>
        <v>wholeshebang;</v>
      </c>
      <c r="K1022">
        <f t="shared" si="47"/>
        <v>1</v>
      </c>
    </row>
    <row r="1023" spans="1:11" x14ac:dyDescent="0.2">
      <c r="A1023" t="s">
        <v>3666</v>
      </c>
      <c r="B1023" t="s">
        <v>3667</v>
      </c>
      <c r="C1023" t="s">
        <v>3668</v>
      </c>
      <c r="D1023" t="s">
        <v>3669</v>
      </c>
      <c r="F1023" t="s">
        <v>3667</v>
      </c>
      <c r="H1023" t="s">
        <v>3667</v>
      </c>
      <c r="I1023">
        <f t="shared" si="45"/>
        <v>1</v>
      </c>
      <c r="J1023" t="str">
        <f t="shared" si="46"/>
        <v>trickledown;</v>
      </c>
      <c r="K1023">
        <f t="shared" si="47"/>
        <v>1</v>
      </c>
    </row>
    <row r="1024" spans="1:11" x14ac:dyDescent="0.2">
      <c r="A1024" t="s">
        <v>3670</v>
      </c>
      <c r="B1024" t="s">
        <v>3671</v>
      </c>
      <c r="C1024" t="s">
        <v>3672</v>
      </c>
      <c r="E1024" t="s">
        <v>3673</v>
      </c>
      <c r="G1024" t="s">
        <v>3733</v>
      </c>
      <c r="H1024" t="s">
        <v>3733</v>
      </c>
      <c r="I1024">
        <f t="shared" si="45"/>
        <v>0</v>
      </c>
      <c r="J1024" t="str">
        <f t="shared" si="46"/>
        <v>backgroundnoise;</v>
      </c>
      <c r="K1024" t="e">
        <f t="shared" si="47"/>
        <v>#VALUE!</v>
      </c>
    </row>
    <row r="1025" spans="1:11" x14ac:dyDescent="0.2">
      <c r="A1025" t="s">
        <v>3674</v>
      </c>
      <c r="B1025" t="s">
        <v>585</v>
      </c>
      <c r="C1025" t="s">
        <v>3675</v>
      </c>
      <c r="E1025" t="s">
        <v>587</v>
      </c>
      <c r="G1025" t="s">
        <v>585</v>
      </c>
      <c r="H1025" t="s">
        <v>585</v>
      </c>
      <c r="I1025">
        <f t="shared" si="45"/>
        <v>1</v>
      </c>
      <c r="J1025" t="str">
        <f t="shared" si="46"/>
        <v>doublewhammy;</v>
      </c>
      <c r="K1025">
        <f t="shared" si="47"/>
        <v>1</v>
      </c>
    </row>
    <row r="1026" spans="1:11" x14ac:dyDescent="0.2">
      <c r="A1026" t="s">
        <v>3676</v>
      </c>
      <c r="B1026" t="s">
        <v>659</v>
      </c>
      <c r="C1026" t="s">
        <v>3677</v>
      </c>
      <c r="D1026" t="s">
        <v>1921</v>
      </c>
      <c r="F1026" t="s">
        <v>659</v>
      </c>
      <c r="H1026" t="s">
        <v>659</v>
      </c>
      <c r="I1026">
        <f t="shared" si="45"/>
        <v>1</v>
      </c>
      <c r="J1026" t="str">
        <f t="shared" si="46"/>
        <v>wantmore;</v>
      </c>
      <c r="K1026">
        <f t="shared" si="47"/>
        <v>1</v>
      </c>
    </row>
    <row r="1027" spans="1:11" x14ac:dyDescent="0.2">
      <c r="A1027" t="s">
        <v>3678</v>
      </c>
      <c r="B1027" t="s">
        <v>3679</v>
      </c>
      <c r="C1027" t="s">
        <v>3680</v>
      </c>
      <c r="D1027" t="s">
        <v>3681</v>
      </c>
      <c r="F1027" t="s">
        <v>3679</v>
      </c>
      <c r="H1027" t="s">
        <v>3679</v>
      </c>
      <c r="I1027">
        <f t="shared" ref="I1027:I1090" si="48">IF(TRIM(H1027)=TRIM(B1027),1,0)</f>
        <v>1</v>
      </c>
      <c r="J1027" t="str">
        <f t="shared" ref="J1027:J1090" si="49">D1027&amp;E1027</f>
        <v>nercolascerg;</v>
      </c>
      <c r="K1027">
        <f t="shared" ref="K1027:K1090" si="50">FIND(B1027,J1027)</f>
        <v>1</v>
      </c>
    </row>
    <row r="1028" spans="1:11" x14ac:dyDescent="0.2">
      <c r="A1028" t="s">
        <v>3682</v>
      </c>
      <c r="B1028" t="s">
        <v>3683</v>
      </c>
      <c r="C1028" t="s">
        <v>3684</v>
      </c>
      <c r="D1028" t="s">
        <v>3685</v>
      </c>
      <c r="F1028" t="s">
        <v>3683</v>
      </c>
      <c r="H1028" t="s">
        <v>3683</v>
      </c>
      <c r="I1028">
        <f t="shared" si="48"/>
        <v>1</v>
      </c>
      <c r="J1028" t="str">
        <f t="shared" si="49"/>
        <v>safetyfirst;</v>
      </c>
      <c r="K1028">
        <f t="shared" si="50"/>
        <v>1</v>
      </c>
    </row>
    <row r="1029" spans="1:11" x14ac:dyDescent="0.2">
      <c r="A1029" t="s">
        <v>3686</v>
      </c>
      <c r="B1029" t="s">
        <v>980</v>
      </c>
      <c r="C1029" t="s">
        <v>3687</v>
      </c>
      <c r="D1029" t="s">
        <v>982</v>
      </c>
      <c r="F1029" t="s">
        <v>980</v>
      </c>
      <c r="H1029" t="s">
        <v>980</v>
      </c>
      <c r="I1029">
        <f t="shared" si="48"/>
        <v>1</v>
      </c>
      <c r="J1029" t="str">
        <f t="shared" si="49"/>
        <v>mouthwatering;</v>
      </c>
      <c r="K1029">
        <f t="shared" si="50"/>
        <v>1</v>
      </c>
    </row>
    <row r="1030" spans="1:11" x14ac:dyDescent="0.2">
      <c r="A1030" t="s">
        <v>3688</v>
      </c>
      <c r="B1030" t="s">
        <v>3689</v>
      </c>
      <c r="C1030" t="s">
        <v>3690</v>
      </c>
      <c r="D1030" t="s">
        <v>3691</v>
      </c>
      <c r="F1030" t="s">
        <v>3689</v>
      </c>
      <c r="H1030" t="s">
        <v>3689</v>
      </c>
      <c r="I1030">
        <f t="shared" si="48"/>
        <v>1</v>
      </c>
      <c r="J1030" t="str">
        <f t="shared" si="49"/>
        <v>untiltomorrow;</v>
      </c>
      <c r="K1030">
        <f t="shared" si="50"/>
        <v>1</v>
      </c>
    </row>
    <row r="1031" spans="1:11" x14ac:dyDescent="0.2">
      <c r="A1031" t="s">
        <v>3692</v>
      </c>
      <c r="B1031" t="s">
        <v>2971</v>
      </c>
      <c r="C1031" t="s">
        <v>3693</v>
      </c>
      <c r="D1031" t="s">
        <v>2973</v>
      </c>
      <c r="F1031" t="s">
        <v>2971</v>
      </c>
      <c r="H1031" t="s">
        <v>2971</v>
      </c>
      <c r="I1031">
        <f t="shared" si="48"/>
        <v>1</v>
      </c>
      <c r="J1031" t="str">
        <f t="shared" si="49"/>
        <v>starwarskid;</v>
      </c>
      <c r="K1031">
        <f t="shared" si="50"/>
        <v>1</v>
      </c>
    </row>
    <row r="1032" spans="1:11" x14ac:dyDescent="0.2">
      <c r="A1032" t="s">
        <v>3694</v>
      </c>
      <c r="B1032" t="s">
        <v>972</v>
      </c>
      <c r="C1032" t="s">
        <v>3695</v>
      </c>
      <c r="D1032" t="s">
        <v>974</v>
      </c>
      <c r="F1032" t="s">
        <v>972</v>
      </c>
      <c r="H1032" t="s">
        <v>972</v>
      </c>
      <c r="I1032">
        <f t="shared" si="48"/>
        <v>1</v>
      </c>
      <c r="J1032" t="str">
        <f t="shared" si="49"/>
        <v>manywishes;</v>
      </c>
      <c r="K1032">
        <f t="shared" si="50"/>
        <v>1</v>
      </c>
    </row>
    <row r="1033" spans="1:11" x14ac:dyDescent="0.2">
      <c r="A1033" t="s">
        <v>3696</v>
      </c>
      <c r="B1033" t="s">
        <v>3697</v>
      </c>
      <c r="C1033" t="s">
        <v>3698</v>
      </c>
      <c r="D1033" t="s">
        <v>3699</v>
      </c>
      <c r="F1033" t="s">
        <v>3697</v>
      </c>
      <c r="H1033" t="s">
        <v>3697</v>
      </c>
      <c r="I1033">
        <f t="shared" si="48"/>
        <v>1</v>
      </c>
      <c r="J1033" t="str">
        <f t="shared" si="49"/>
        <v>mooncheese;</v>
      </c>
      <c r="K1033">
        <f t="shared" si="50"/>
        <v>1</v>
      </c>
    </row>
    <row r="1034" spans="1:11" x14ac:dyDescent="0.2">
      <c r="A1034" t="s">
        <v>3700</v>
      </c>
      <c r="B1034" t="s">
        <v>3701</v>
      </c>
      <c r="C1034" t="s">
        <v>3702</v>
      </c>
      <c r="D1034" t="s">
        <v>3703</v>
      </c>
      <c r="F1034" t="s">
        <v>3701</v>
      </c>
      <c r="H1034" t="s">
        <v>3701</v>
      </c>
      <c r="I1034">
        <f t="shared" si="48"/>
        <v>1</v>
      </c>
      <c r="J1034" t="str">
        <f t="shared" si="49"/>
        <v>goodluck;</v>
      </c>
      <c r="K1034">
        <f t="shared" si="50"/>
        <v>1</v>
      </c>
    </row>
    <row r="1035" spans="1:11" x14ac:dyDescent="0.2">
      <c r="A1035" t="s">
        <v>3704</v>
      </c>
      <c r="B1035" t="s">
        <v>3705</v>
      </c>
      <c r="C1035" t="s">
        <v>3706</v>
      </c>
      <c r="D1035" t="s">
        <v>3707</v>
      </c>
      <c r="F1035" t="s">
        <v>3705</v>
      </c>
      <c r="H1035" t="s">
        <v>3705</v>
      </c>
      <c r="I1035">
        <f t="shared" si="48"/>
        <v>1</v>
      </c>
      <c r="J1035" t="str">
        <f t="shared" si="49"/>
        <v>mumbojumbo;</v>
      </c>
      <c r="K1035">
        <f t="shared" si="50"/>
        <v>1</v>
      </c>
    </row>
    <row r="1036" spans="1:11" x14ac:dyDescent="0.2">
      <c r="A1036" t="s">
        <v>3708</v>
      </c>
      <c r="B1036" t="s">
        <v>3709</v>
      </c>
      <c r="C1036" t="s">
        <v>3710</v>
      </c>
      <c r="D1036" t="s">
        <v>3711</v>
      </c>
      <c r="F1036" t="s">
        <v>3709</v>
      </c>
      <c r="H1036" t="s">
        <v>3709</v>
      </c>
      <c r="I1036">
        <f t="shared" si="48"/>
        <v>1</v>
      </c>
      <c r="J1036" t="str">
        <f t="shared" si="49"/>
        <v>catspajamas;</v>
      </c>
      <c r="K1036">
        <f t="shared" si="50"/>
        <v>1</v>
      </c>
    </row>
    <row r="1037" spans="1:11" x14ac:dyDescent="0.2">
      <c r="A1037" t="s">
        <v>3712</v>
      </c>
      <c r="B1037" t="s">
        <v>3424</v>
      </c>
      <c r="C1037" t="s">
        <v>3425</v>
      </c>
      <c r="D1037" t="s">
        <v>3426</v>
      </c>
      <c r="F1037" t="s">
        <v>3424</v>
      </c>
      <c r="H1037" t="s">
        <v>3424</v>
      </c>
      <c r="I1037">
        <f t="shared" si="48"/>
        <v>1</v>
      </c>
      <c r="J1037" t="str">
        <f t="shared" si="49"/>
        <v>makehaste;</v>
      </c>
      <c r="K1037">
        <f t="shared" si="50"/>
        <v>1</v>
      </c>
    </row>
    <row r="1038" spans="1:11" x14ac:dyDescent="0.2">
      <c r="A1038" t="s">
        <v>3713</v>
      </c>
      <c r="B1038" t="s">
        <v>3714</v>
      </c>
      <c r="C1038" t="s">
        <v>3715</v>
      </c>
      <c r="D1038" t="s">
        <v>3716</v>
      </c>
      <c r="F1038" t="s">
        <v>3714</v>
      </c>
      <c r="H1038" t="s">
        <v>3714</v>
      </c>
      <c r="I1038">
        <f t="shared" si="48"/>
        <v>1</v>
      </c>
      <c r="J1038" t="str">
        <f t="shared" si="49"/>
        <v>lawofsines;</v>
      </c>
      <c r="K1038">
        <f t="shared" si="50"/>
        <v>1</v>
      </c>
    </row>
    <row r="1039" spans="1:11" x14ac:dyDescent="0.2">
      <c r="A1039" t="s">
        <v>3717</v>
      </c>
      <c r="B1039" t="s">
        <v>1204</v>
      </c>
      <c r="C1039" t="s">
        <v>3718</v>
      </c>
      <c r="D1039" t="s">
        <v>1206</v>
      </c>
      <c r="F1039" t="s">
        <v>1204</v>
      </c>
      <c r="H1039" t="s">
        <v>1204</v>
      </c>
      <c r="I1039">
        <f t="shared" si="48"/>
        <v>1</v>
      </c>
      <c r="J1039" t="str">
        <f t="shared" si="49"/>
        <v>knockonwood;</v>
      </c>
      <c r="K1039">
        <f t="shared" si="50"/>
        <v>1</v>
      </c>
    </row>
    <row r="1040" spans="1:11" x14ac:dyDescent="0.2">
      <c r="A1040" t="s">
        <v>3719</v>
      </c>
      <c r="B1040" t="s">
        <v>3720</v>
      </c>
      <c r="C1040" t="s">
        <v>3721</v>
      </c>
      <c r="D1040" t="s">
        <v>3722</v>
      </c>
      <c r="F1040" t="s">
        <v>3720</v>
      </c>
      <c r="H1040" t="s">
        <v>3720</v>
      </c>
      <c r="I1040">
        <f t="shared" si="48"/>
        <v>1</v>
      </c>
      <c r="J1040" t="str">
        <f t="shared" si="49"/>
        <v>weakestlink;</v>
      </c>
      <c r="K1040">
        <f t="shared" si="50"/>
        <v>1</v>
      </c>
    </row>
    <row r="1041" spans="1:11" x14ac:dyDescent="0.2">
      <c r="A1041" t="s">
        <v>3723</v>
      </c>
      <c r="B1041" t="s">
        <v>3724</v>
      </c>
      <c r="C1041" t="s">
        <v>3725</v>
      </c>
      <c r="D1041" t="s">
        <v>3726</v>
      </c>
      <c r="E1041" t="s">
        <v>3727</v>
      </c>
      <c r="F1041" t="s">
        <v>3724</v>
      </c>
      <c r="G1041" t="s">
        <v>3724</v>
      </c>
      <c r="H1041" t="s">
        <v>3724</v>
      </c>
      <c r="I1041">
        <f t="shared" si="48"/>
        <v>1</v>
      </c>
      <c r="J1041" t="str">
        <f t="shared" si="49"/>
        <v>pattycake;votepancakes;pattycake;crabcake;</v>
      </c>
      <c r="K1041">
        <f t="shared" si="50"/>
        <v>1</v>
      </c>
    </row>
    <row r="1042" spans="1:11" x14ac:dyDescent="0.2">
      <c r="A1042" t="s">
        <v>3728</v>
      </c>
      <c r="B1042" t="s">
        <v>3729</v>
      </c>
      <c r="C1042" t="s">
        <v>3730</v>
      </c>
      <c r="D1042" t="s">
        <v>3731</v>
      </c>
      <c r="F1042" t="s">
        <v>3729</v>
      </c>
      <c r="H1042" t="s">
        <v>3729</v>
      </c>
      <c r="I1042">
        <f t="shared" si="48"/>
        <v>1</v>
      </c>
      <c r="J1042" t="str">
        <f t="shared" si="49"/>
        <v>fastasleep;</v>
      </c>
      <c r="K1042">
        <f t="shared" si="50"/>
        <v>1</v>
      </c>
    </row>
    <row r="1043" spans="1:11" x14ac:dyDescent="0.2">
      <c r="A1043" t="s">
        <v>3732</v>
      </c>
      <c r="B1043" t="s">
        <v>3733</v>
      </c>
      <c r="C1043" t="s">
        <v>3734</v>
      </c>
      <c r="D1043" t="s">
        <v>3673</v>
      </c>
      <c r="F1043" t="s">
        <v>3733</v>
      </c>
      <c r="H1043" t="s">
        <v>3733</v>
      </c>
      <c r="I1043">
        <f t="shared" si="48"/>
        <v>1</v>
      </c>
      <c r="J1043" t="str">
        <f t="shared" si="49"/>
        <v>backgroundnoise;</v>
      </c>
      <c r="K1043">
        <f t="shared" si="50"/>
        <v>1</v>
      </c>
    </row>
    <row r="1044" spans="1:11" x14ac:dyDescent="0.2">
      <c r="A1044" t="s">
        <v>3735</v>
      </c>
      <c r="B1044" t="s">
        <v>3736</v>
      </c>
      <c r="C1044" t="s">
        <v>3737</v>
      </c>
      <c r="E1044" t="s">
        <v>3738</v>
      </c>
      <c r="G1044" t="s">
        <v>3736</v>
      </c>
      <c r="H1044" t="s">
        <v>3736</v>
      </c>
      <c r="I1044">
        <f t="shared" si="48"/>
        <v>1</v>
      </c>
      <c r="J1044" t="str">
        <f t="shared" si="49"/>
        <v>dinnerbell;</v>
      </c>
      <c r="K1044">
        <f t="shared" si="50"/>
        <v>1</v>
      </c>
    </row>
    <row r="1045" spans="1:11" x14ac:dyDescent="0.2">
      <c r="A1045" t="s">
        <v>3739</v>
      </c>
      <c r="B1045" t="s">
        <v>3740</v>
      </c>
      <c r="C1045" t="s">
        <v>3741</v>
      </c>
      <c r="D1045" t="s">
        <v>3742</v>
      </c>
      <c r="F1045" t="s">
        <v>3740</v>
      </c>
      <c r="H1045" t="s">
        <v>3740</v>
      </c>
      <c r="I1045">
        <f t="shared" si="48"/>
        <v>1</v>
      </c>
      <c r="J1045" t="str">
        <f t="shared" si="49"/>
        <v>mainchance;</v>
      </c>
      <c r="K1045">
        <f t="shared" si="50"/>
        <v>1</v>
      </c>
    </row>
    <row r="1046" spans="1:11" x14ac:dyDescent="0.2">
      <c r="A1046" t="s">
        <v>3743</v>
      </c>
      <c r="B1046" t="s">
        <v>3744</v>
      </c>
      <c r="C1046" t="s">
        <v>3745</v>
      </c>
      <c r="D1046" t="s">
        <v>3746</v>
      </c>
      <c r="F1046" t="s">
        <v>3744</v>
      </c>
      <c r="H1046" t="s">
        <v>3744</v>
      </c>
      <c r="I1046">
        <f t="shared" si="48"/>
        <v>1</v>
      </c>
      <c r="J1046" t="str">
        <f t="shared" si="49"/>
        <v>inthelimelight;</v>
      </c>
      <c r="K1046">
        <f t="shared" si="50"/>
        <v>1</v>
      </c>
    </row>
    <row r="1047" spans="1:11" x14ac:dyDescent="0.2">
      <c r="A1047" t="s">
        <v>3747</v>
      </c>
      <c r="B1047" t="s">
        <v>3182</v>
      </c>
      <c r="C1047" t="s">
        <v>3748</v>
      </c>
      <c r="D1047" t="s">
        <v>3184</v>
      </c>
      <c r="F1047" t="s">
        <v>3182</v>
      </c>
      <c r="H1047" t="s">
        <v>3182</v>
      </c>
      <c r="I1047">
        <f t="shared" si="48"/>
        <v>1</v>
      </c>
      <c r="J1047" t="str">
        <f t="shared" si="49"/>
        <v>untiedlaces;</v>
      </c>
      <c r="K1047">
        <f t="shared" si="50"/>
        <v>1</v>
      </c>
    </row>
    <row r="1048" spans="1:11" x14ac:dyDescent="0.2">
      <c r="A1048" t="s">
        <v>3749</v>
      </c>
      <c r="B1048" t="s">
        <v>3750</v>
      </c>
      <c r="C1048" t="s">
        <v>3751</v>
      </c>
      <c r="D1048" t="s">
        <v>3752</v>
      </c>
      <c r="E1048" t="s">
        <v>3753</v>
      </c>
      <c r="F1048" t="s">
        <v>6651</v>
      </c>
      <c r="G1048" t="s">
        <v>6651</v>
      </c>
      <c r="H1048" t="s">
        <v>6651</v>
      </c>
      <c r="I1048">
        <f t="shared" si="48"/>
        <v>0</v>
      </c>
      <c r="J1048" t="str">
        <f t="shared" si="49"/>
        <v>that’shot;that’smyspot;that’shot;that’sit;</v>
      </c>
      <c r="K1048" t="e">
        <f t="shared" si="50"/>
        <v>#VALUE!</v>
      </c>
    </row>
    <row r="1049" spans="1:11" x14ac:dyDescent="0.2">
      <c r="A1049" t="s">
        <v>3754</v>
      </c>
      <c r="B1049" t="s">
        <v>2700</v>
      </c>
      <c r="C1049" t="s">
        <v>3755</v>
      </c>
      <c r="D1049" t="s">
        <v>3756</v>
      </c>
      <c r="F1049" t="s">
        <v>2700</v>
      </c>
      <c r="H1049" t="s">
        <v>2700</v>
      </c>
      <c r="I1049">
        <f t="shared" si="48"/>
        <v>1</v>
      </c>
      <c r="J1049" t="str">
        <f t="shared" si="49"/>
        <v>rightleft;</v>
      </c>
      <c r="K1049">
        <f t="shared" si="50"/>
        <v>1</v>
      </c>
    </row>
    <row r="1050" spans="1:11" x14ac:dyDescent="0.2">
      <c r="A1050" t="s">
        <v>3757</v>
      </c>
      <c r="B1050" t="s">
        <v>2796</v>
      </c>
      <c r="C1050" t="s">
        <v>3758</v>
      </c>
      <c r="D1050" t="s">
        <v>2798</v>
      </c>
      <c r="E1050" t="s">
        <v>2798</v>
      </c>
      <c r="F1050" t="s">
        <v>6650</v>
      </c>
      <c r="G1050" t="s">
        <v>6650</v>
      </c>
      <c r="H1050" t="s">
        <v>6650</v>
      </c>
      <c r="I1050">
        <f t="shared" si="48"/>
        <v>0</v>
      </c>
      <c r="J1050" t="str">
        <f t="shared" si="49"/>
        <v>Iamtomorrow;jamtomorrow;Iamtomorrow;jamtomorrow;</v>
      </c>
      <c r="K1050">
        <f t="shared" si="50"/>
        <v>13</v>
      </c>
    </row>
    <row r="1051" spans="1:11" x14ac:dyDescent="0.2">
      <c r="A1051" t="s">
        <v>3759</v>
      </c>
      <c r="B1051" t="s">
        <v>3760</v>
      </c>
      <c r="C1051" t="s">
        <v>3761</v>
      </c>
      <c r="D1051" t="s">
        <v>3762</v>
      </c>
      <c r="F1051" t="s">
        <v>3760</v>
      </c>
      <c r="H1051" t="s">
        <v>3760</v>
      </c>
      <c r="I1051">
        <f t="shared" si="48"/>
        <v>1</v>
      </c>
      <c r="J1051" t="str">
        <f t="shared" si="49"/>
        <v>betternexttime;</v>
      </c>
      <c r="K1051">
        <f t="shared" si="50"/>
        <v>1</v>
      </c>
    </row>
    <row r="1052" spans="1:11" x14ac:dyDescent="0.2">
      <c r="A1052" t="s">
        <v>3763</v>
      </c>
      <c r="B1052" t="s">
        <v>647</v>
      </c>
      <c r="C1052" t="s">
        <v>3764</v>
      </c>
      <c r="D1052" t="s">
        <v>545</v>
      </c>
      <c r="F1052" t="s">
        <v>647</v>
      </c>
      <c r="H1052" t="s">
        <v>647</v>
      </c>
      <c r="I1052">
        <f t="shared" si="48"/>
        <v>1</v>
      </c>
      <c r="J1052" t="str">
        <f t="shared" si="49"/>
        <v>dramaticchipmunk;</v>
      </c>
      <c r="K1052">
        <f t="shared" si="50"/>
        <v>1</v>
      </c>
    </row>
    <row r="1053" spans="1:11" x14ac:dyDescent="0.2">
      <c r="A1053" t="s">
        <v>3765</v>
      </c>
      <c r="B1053" t="s">
        <v>3766</v>
      </c>
      <c r="C1053" t="s">
        <v>3767</v>
      </c>
      <c r="D1053" t="s">
        <v>3768</v>
      </c>
      <c r="F1053" t="s">
        <v>3766</v>
      </c>
      <c r="H1053" t="s">
        <v>3766</v>
      </c>
      <c r="I1053">
        <f t="shared" si="48"/>
        <v>1</v>
      </c>
      <c r="J1053" t="str">
        <f t="shared" si="49"/>
        <v>pushharder;</v>
      </c>
      <c r="K1053">
        <f t="shared" si="50"/>
        <v>1</v>
      </c>
    </row>
    <row r="1054" spans="1:11" x14ac:dyDescent="0.2">
      <c r="A1054" t="s">
        <v>3769</v>
      </c>
      <c r="B1054" t="s">
        <v>1581</v>
      </c>
      <c r="C1054" t="s">
        <v>3770</v>
      </c>
      <c r="E1054" t="s">
        <v>3771</v>
      </c>
      <c r="G1054" t="s">
        <v>1581</v>
      </c>
      <c r="H1054" t="s">
        <v>1581</v>
      </c>
      <c r="I1054">
        <f t="shared" si="48"/>
        <v>1</v>
      </c>
      <c r="J1054" t="str">
        <f t="shared" si="49"/>
        <v>jerrybuilt;</v>
      </c>
      <c r="K1054">
        <f t="shared" si="50"/>
        <v>1</v>
      </c>
    </row>
    <row r="1055" spans="1:11" x14ac:dyDescent="0.2">
      <c r="A1055" t="s">
        <v>3772</v>
      </c>
      <c r="B1055" t="s">
        <v>3773</v>
      </c>
      <c r="C1055" t="s">
        <v>3774</v>
      </c>
      <c r="D1055" t="s">
        <v>3775</v>
      </c>
      <c r="F1055" t="s">
        <v>3773</v>
      </c>
      <c r="H1055" t="s">
        <v>3773</v>
      </c>
      <c r="I1055">
        <f t="shared" si="48"/>
        <v>1</v>
      </c>
      <c r="J1055" t="str">
        <f t="shared" si="49"/>
        <v>attilathehun;</v>
      </c>
      <c r="K1055">
        <f t="shared" si="50"/>
        <v>1</v>
      </c>
    </row>
    <row r="1056" spans="1:11" x14ac:dyDescent="0.2">
      <c r="A1056" t="s">
        <v>3776</v>
      </c>
      <c r="B1056" t="s">
        <v>3733</v>
      </c>
      <c r="C1056" t="s">
        <v>3777</v>
      </c>
      <c r="D1056" t="s">
        <v>3673</v>
      </c>
      <c r="F1056" t="s">
        <v>3733</v>
      </c>
      <c r="H1056" t="s">
        <v>3733</v>
      </c>
      <c r="I1056">
        <f t="shared" si="48"/>
        <v>1</v>
      </c>
      <c r="J1056" t="str">
        <f t="shared" si="49"/>
        <v>backgroundnoise;</v>
      </c>
      <c r="K1056">
        <f t="shared" si="50"/>
        <v>1</v>
      </c>
    </row>
    <row r="1057" spans="1:11" x14ac:dyDescent="0.2">
      <c r="A1057" t="s">
        <v>3778</v>
      </c>
      <c r="B1057" t="s">
        <v>3779</v>
      </c>
      <c r="C1057" t="s">
        <v>3780</v>
      </c>
      <c r="D1057" t="s">
        <v>3781</v>
      </c>
      <c r="F1057" t="s">
        <v>3779</v>
      </c>
      <c r="H1057" t="s">
        <v>3779</v>
      </c>
      <c r="I1057">
        <f t="shared" si="48"/>
        <v>1</v>
      </c>
      <c r="J1057" t="str">
        <f t="shared" si="49"/>
        <v>whateven;</v>
      </c>
      <c r="K1057">
        <f t="shared" si="50"/>
        <v>1</v>
      </c>
    </row>
    <row r="1058" spans="1:11" x14ac:dyDescent="0.2">
      <c r="A1058" t="s">
        <v>3782</v>
      </c>
      <c r="B1058" t="s">
        <v>3783</v>
      </c>
      <c r="C1058" t="s">
        <v>3784</v>
      </c>
      <c r="D1058" t="s">
        <v>3785</v>
      </c>
      <c r="F1058" t="s">
        <v>3783</v>
      </c>
      <c r="H1058" t="s">
        <v>3783</v>
      </c>
      <c r="I1058">
        <f t="shared" si="48"/>
        <v>1</v>
      </c>
      <c r="J1058" t="str">
        <f t="shared" si="49"/>
        <v>justdeserts;</v>
      </c>
      <c r="K1058">
        <f t="shared" si="50"/>
        <v>1</v>
      </c>
    </row>
    <row r="1059" spans="1:11" x14ac:dyDescent="0.2">
      <c r="A1059" t="s">
        <v>3786</v>
      </c>
      <c r="B1059" t="s">
        <v>3787</v>
      </c>
      <c r="C1059" t="s">
        <v>3788</v>
      </c>
      <c r="D1059" t="s">
        <v>3789</v>
      </c>
      <c r="F1059" t="s">
        <v>3787</v>
      </c>
      <c r="H1059" t="s">
        <v>3787</v>
      </c>
      <c r="I1059">
        <f t="shared" si="48"/>
        <v>1</v>
      </c>
      <c r="J1059" t="str">
        <f t="shared" si="49"/>
        <v>scienceclass;</v>
      </c>
      <c r="K1059">
        <f t="shared" si="50"/>
        <v>1</v>
      </c>
    </row>
    <row r="1060" spans="1:11" x14ac:dyDescent="0.2">
      <c r="A1060" t="s">
        <v>3790</v>
      </c>
      <c r="B1060" t="s">
        <v>1304</v>
      </c>
      <c r="C1060" t="s">
        <v>3791</v>
      </c>
      <c r="D1060" t="s">
        <v>1306</v>
      </c>
      <c r="F1060" t="s">
        <v>1304</v>
      </c>
      <c r="H1060" t="s">
        <v>1304</v>
      </c>
      <c r="I1060">
        <f t="shared" si="48"/>
        <v>1</v>
      </c>
      <c r="J1060" t="str">
        <f t="shared" si="49"/>
        <v>blackcoffee;</v>
      </c>
      <c r="K1060">
        <f t="shared" si="50"/>
        <v>1</v>
      </c>
    </row>
    <row r="1061" spans="1:11" x14ac:dyDescent="0.2">
      <c r="A1061" t="s">
        <v>3792</v>
      </c>
      <c r="B1061" t="s">
        <v>1530</v>
      </c>
      <c r="C1061" t="s">
        <v>3793</v>
      </c>
      <c r="D1061" t="s">
        <v>1532</v>
      </c>
      <c r="F1061" t="s">
        <v>1530</v>
      </c>
      <c r="H1061" t="s">
        <v>1530</v>
      </c>
      <c r="I1061">
        <f t="shared" si="48"/>
        <v>1</v>
      </c>
      <c r="J1061" t="str">
        <f t="shared" si="49"/>
        <v>cabbagestew;</v>
      </c>
      <c r="K1061">
        <f t="shared" si="50"/>
        <v>1</v>
      </c>
    </row>
    <row r="1062" spans="1:11" x14ac:dyDescent="0.2">
      <c r="A1062" t="s">
        <v>3794</v>
      </c>
      <c r="B1062" t="s">
        <v>3795</v>
      </c>
      <c r="C1062" t="s">
        <v>3796</v>
      </c>
      <c r="D1062" t="s">
        <v>2620</v>
      </c>
      <c r="F1062" t="s">
        <v>3795</v>
      </c>
      <c r="H1062" t="s">
        <v>3795</v>
      </c>
      <c r="I1062">
        <f t="shared" si="48"/>
        <v>1</v>
      </c>
      <c r="J1062" t="str">
        <f t="shared" si="49"/>
        <v>strikeamatch;</v>
      </c>
      <c r="K1062">
        <f t="shared" si="50"/>
        <v>1</v>
      </c>
    </row>
    <row r="1063" spans="1:11" x14ac:dyDescent="0.2">
      <c r="A1063" t="s">
        <v>3797</v>
      </c>
      <c r="B1063" t="s">
        <v>2168</v>
      </c>
      <c r="C1063" t="s">
        <v>3798</v>
      </c>
      <c r="D1063" t="s">
        <v>2247</v>
      </c>
      <c r="F1063" t="s">
        <v>6647</v>
      </c>
      <c r="H1063" t="s">
        <v>6647</v>
      </c>
      <c r="I1063">
        <f t="shared" si="48"/>
        <v>1</v>
      </c>
      <c r="J1063" t="str">
        <f t="shared" si="49"/>
        <v>asIseeit;</v>
      </c>
      <c r="K1063" t="e">
        <f t="shared" si="50"/>
        <v>#VALUE!</v>
      </c>
    </row>
    <row r="1064" spans="1:11" x14ac:dyDescent="0.2">
      <c r="A1064" t="s">
        <v>3799</v>
      </c>
      <c r="B1064" t="s">
        <v>3800</v>
      </c>
      <c r="C1064" t="s">
        <v>3801</v>
      </c>
      <c r="D1064" t="s">
        <v>3381</v>
      </c>
      <c r="F1064" t="s">
        <v>3800</v>
      </c>
      <c r="H1064" t="s">
        <v>3800</v>
      </c>
      <c r="I1064">
        <f t="shared" si="48"/>
        <v>1</v>
      </c>
      <c r="J1064" t="str">
        <f t="shared" si="49"/>
        <v>learntheropes;</v>
      </c>
      <c r="K1064">
        <f t="shared" si="50"/>
        <v>1</v>
      </c>
    </row>
    <row r="1065" spans="1:11" x14ac:dyDescent="0.2">
      <c r="A1065" t="s">
        <v>3802</v>
      </c>
      <c r="B1065" t="s">
        <v>3803</v>
      </c>
      <c r="C1065" t="s">
        <v>3804</v>
      </c>
      <c r="D1065" t="s">
        <v>3805</v>
      </c>
      <c r="F1065" t="s">
        <v>3803</v>
      </c>
      <c r="H1065" t="s">
        <v>3803</v>
      </c>
      <c r="I1065">
        <f t="shared" si="48"/>
        <v>1</v>
      </c>
      <c r="J1065" t="str">
        <f t="shared" si="49"/>
        <v>dogsdinner;</v>
      </c>
      <c r="K1065">
        <f t="shared" si="50"/>
        <v>1</v>
      </c>
    </row>
    <row r="1066" spans="1:11" x14ac:dyDescent="0.2">
      <c r="A1066" t="s">
        <v>3806</v>
      </c>
      <c r="B1066" t="s">
        <v>3807</v>
      </c>
      <c r="C1066" t="s">
        <v>3808</v>
      </c>
      <c r="D1066" t="s">
        <v>3809</v>
      </c>
      <c r="F1066" t="s">
        <v>3807</v>
      </c>
      <c r="H1066" t="s">
        <v>3807</v>
      </c>
      <c r="I1066">
        <f t="shared" si="48"/>
        <v>1</v>
      </c>
      <c r="J1066" t="str">
        <f t="shared" si="49"/>
        <v>smellthat;</v>
      </c>
      <c r="K1066">
        <f t="shared" si="50"/>
        <v>1</v>
      </c>
    </row>
    <row r="1067" spans="1:11" x14ac:dyDescent="0.2">
      <c r="A1067" t="s">
        <v>3810</v>
      </c>
      <c r="B1067" t="s">
        <v>3811</v>
      </c>
      <c r="C1067" t="s">
        <v>3812</v>
      </c>
      <c r="D1067" t="s">
        <v>3813</v>
      </c>
      <c r="F1067" t="s">
        <v>6652</v>
      </c>
      <c r="H1067" t="s">
        <v>6652</v>
      </c>
      <c r="I1067">
        <f t="shared" si="48"/>
        <v>1</v>
      </c>
      <c r="J1067" t="str">
        <f t="shared" si="49"/>
        <v>blackMonday;</v>
      </c>
      <c r="K1067" t="e">
        <f t="shared" si="50"/>
        <v>#VALUE!</v>
      </c>
    </row>
    <row r="1068" spans="1:11" x14ac:dyDescent="0.2">
      <c r="A1068" t="s">
        <v>3814</v>
      </c>
      <c r="B1068" t="s">
        <v>3815</v>
      </c>
      <c r="C1068" t="s">
        <v>3816</v>
      </c>
      <c r="D1068" t="s">
        <v>3817</v>
      </c>
      <c r="F1068" t="s">
        <v>3815</v>
      </c>
      <c r="H1068" t="s">
        <v>3815</v>
      </c>
      <c r="I1068">
        <f t="shared" si="48"/>
        <v>1</v>
      </c>
      <c r="J1068" t="str">
        <f t="shared" si="49"/>
        <v>yadayada;</v>
      </c>
      <c r="K1068">
        <f t="shared" si="50"/>
        <v>1</v>
      </c>
    </row>
    <row r="1069" spans="1:11" x14ac:dyDescent="0.2">
      <c r="A1069" t="s">
        <v>3818</v>
      </c>
      <c r="B1069" t="s">
        <v>3819</v>
      </c>
      <c r="C1069" t="s">
        <v>3820</v>
      </c>
      <c r="D1069" t="s">
        <v>3821</v>
      </c>
      <c r="F1069" t="s">
        <v>3819</v>
      </c>
      <c r="H1069" t="s">
        <v>3819</v>
      </c>
      <c r="I1069">
        <f t="shared" si="48"/>
        <v>1</v>
      </c>
      <c r="J1069" t="str">
        <f t="shared" si="49"/>
        <v>pennyloafer;</v>
      </c>
      <c r="K1069">
        <f t="shared" si="50"/>
        <v>1</v>
      </c>
    </row>
    <row r="1070" spans="1:11" x14ac:dyDescent="0.2">
      <c r="A1070" t="s">
        <v>3822</v>
      </c>
      <c r="B1070" t="s">
        <v>3823</v>
      </c>
      <c r="C1070" t="s">
        <v>3824</v>
      </c>
      <c r="D1070" t="s">
        <v>3825</v>
      </c>
      <c r="F1070" t="s">
        <v>6653</v>
      </c>
      <c r="H1070" t="s">
        <v>6653</v>
      </c>
      <c r="I1070">
        <f t="shared" si="48"/>
        <v>0</v>
      </c>
      <c r="J1070" t="str">
        <f t="shared" si="49"/>
        <v>don’tbelate;</v>
      </c>
      <c r="K1070" t="e">
        <f t="shared" si="50"/>
        <v>#VALUE!</v>
      </c>
    </row>
    <row r="1071" spans="1:11" x14ac:dyDescent="0.2">
      <c r="A1071" t="s">
        <v>3826</v>
      </c>
      <c r="B1071" t="s">
        <v>2436</v>
      </c>
      <c r="C1071" t="s">
        <v>3827</v>
      </c>
      <c r="E1071" t="s">
        <v>2438</v>
      </c>
      <c r="G1071" t="s">
        <v>2436</v>
      </c>
      <c r="H1071" t="s">
        <v>2436</v>
      </c>
      <c r="I1071">
        <f t="shared" si="48"/>
        <v>1</v>
      </c>
      <c r="J1071" t="str">
        <f t="shared" si="49"/>
        <v>firstcontact;</v>
      </c>
      <c r="K1071">
        <f t="shared" si="50"/>
        <v>1</v>
      </c>
    </row>
    <row r="1072" spans="1:11" x14ac:dyDescent="0.2">
      <c r="A1072" t="s">
        <v>3828</v>
      </c>
      <c r="B1072" t="s">
        <v>505</v>
      </c>
      <c r="C1072" t="s">
        <v>3829</v>
      </c>
      <c r="D1072" t="s">
        <v>507</v>
      </c>
      <c r="F1072" t="s">
        <v>505</v>
      </c>
      <c r="H1072" t="s">
        <v>505</v>
      </c>
      <c r="I1072">
        <f t="shared" si="48"/>
        <v>1</v>
      </c>
      <c r="J1072" t="str">
        <f t="shared" si="49"/>
        <v>birthdayboy;</v>
      </c>
      <c r="K1072">
        <f t="shared" si="50"/>
        <v>1</v>
      </c>
    </row>
    <row r="1073" spans="1:11" x14ac:dyDescent="0.2">
      <c r="A1073" t="s">
        <v>3830</v>
      </c>
      <c r="B1073" t="s">
        <v>3831</v>
      </c>
      <c r="C1073" t="s">
        <v>3832</v>
      </c>
      <c r="D1073" t="s">
        <v>3833</v>
      </c>
      <c r="F1073" t="s">
        <v>3831</v>
      </c>
      <c r="H1073" t="s">
        <v>3831</v>
      </c>
      <c r="I1073">
        <f t="shared" si="48"/>
        <v>1</v>
      </c>
      <c r="J1073" t="str">
        <f t="shared" si="49"/>
        <v>mumstheword;</v>
      </c>
      <c r="K1073">
        <f t="shared" si="50"/>
        <v>1</v>
      </c>
    </row>
    <row r="1074" spans="1:11" x14ac:dyDescent="0.2">
      <c r="A1074" t="s">
        <v>3834</v>
      </c>
      <c r="B1074" t="s">
        <v>3077</v>
      </c>
      <c r="C1074" t="s">
        <v>3835</v>
      </c>
      <c r="E1074" t="s">
        <v>1716</v>
      </c>
      <c r="G1074" t="s">
        <v>3077</v>
      </c>
      <c r="H1074" t="s">
        <v>3077</v>
      </c>
      <c r="I1074">
        <f t="shared" si="48"/>
        <v>1</v>
      </c>
      <c r="J1074" t="str">
        <f t="shared" si="49"/>
        <v>horsesmouth;</v>
      </c>
      <c r="K1074">
        <f t="shared" si="50"/>
        <v>1</v>
      </c>
    </row>
    <row r="1075" spans="1:11" x14ac:dyDescent="0.2">
      <c r="A1075" t="s">
        <v>3836</v>
      </c>
      <c r="B1075" t="s">
        <v>3837</v>
      </c>
      <c r="C1075" t="s">
        <v>3838</v>
      </c>
      <c r="D1075" t="s">
        <v>3839</v>
      </c>
      <c r="E1075" t="s">
        <v>3840</v>
      </c>
      <c r="F1075" t="s">
        <v>6464</v>
      </c>
      <c r="G1075" t="s">
        <v>6661</v>
      </c>
      <c r="H1075" t="s">
        <v>6464</v>
      </c>
      <c r="I1075">
        <f t="shared" si="48"/>
        <v>0</v>
      </c>
      <c r="J1075" t="str">
        <f t="shared" si="49"/>
        <v>onesmallstepforman;thedennissystem;goestoeleven;itiscertain;withbellson;moreinternets;davidafterdentist;letmeknow;thebeesknees;unchartedisland;collaborareandlisten;itdoesn’tcount;steampunk;yourenotlistening;wintersnow;stoolpigeon;creativevision;againstthegrain;questioneverything;beautifulfriendship;youtheman;timemachine;paytheferryman;takenaback;leavebritheyalone;sevenatenine;thereisnospoon;tunein;whateven;attilathehun;betternexttime;trickledown;returntosender;twentythree;takeanumbrella;that’senougth;baittheline;drivemetofirenze;technicoloryawn;pathlesstaken;misterwilson;thereisonlyzul;winteriscoming;klatuberadanikto;thankyoucomeagain;majorintersection;turkeysandwich;steeringwheel;howinteresting;takewrongturns;twentyeightdays;tickledpink;crosstherubicon;votepancakes;steakandeggs;kickthecan;mostinterestingman;collaborateandlisten;antidentite;justfriends;theoneeyedmanisking;thisstatementisfalse;thenightmancometh;thinkgreen;happyretirement;routeone;heartscontent;overthemoon;thereoncewas;ithappens;tasteslikechicken;pushtheenvelope;somebodythatIusedtoknow;togetheragain;liveloveinternet;farsicalaquaticceremony;createnewthings;toecurling;mouthwatering;walktheplank;buttersidedown;Saturdaydetention;catchtheman;whistleandflute;doalittledance;timeandpaper;virtueofnecessity;Isee;tunein;</v>
      </c>
      <c r="K1075">
        <f t="shared" si="50"/>
        <v>395</v>
      </c>
    </row>
    <row r="1076" spans="1:11" x14ac:dyDescent="0.2">
      <c r="A1076" t="s">
        <v>3841</v>
      </c>
      <c r="B1076" t="s">
        <v>3842</v>
      </c>
      <c r="C1076" t="s">
        <v>3843</v>
      </c>
      <c r="E1076" t="s">
        <v>1047</v>
      </c>
      <c r="G1076" t="s">
        <v>3842</v>
      </c>
      <c r="H1076" t="s">
        <v>3842</v>
      </c>
      <c r="I1076">
        <f t="shared" si="48"/>
        <v>1</v>
      </c>
      <c r="J1076" t="str">
        <f t="shared" si="49"/>
        <v>londoncalling;</v>
      </c>
      <c r="K1076">
        <f t="shared" si="50"/>
        <v>1</v>
      </c>
    </row>
    <row r="1077" spans="1:11" x14ac:dyDescent="0.2">
      <c r="A1077" t="s">
        <v>3844</v>
      </c>
      <c r="B1077" t="s">
        <v>3845</v>
      </c>
      <c r="C1077" t="s">
        <v>3846</v>
      </c>
      <c r="D1077" t="s">
        <v>1370</v>
      </c>
      <c r="F1077" t="s">
        <v>3845</v>
      </c>
      <c r="H1077" t="s">
        <v>3845</v>
      </c>
      <c r="I1077">
        <f t="shared" si="48"/>
        <v>1</v>
      </c>
      <c r="J1077" t="str">
        <f t="shared" si="49"/>
        <v>cheeseburger;</v>
      </c>
      <c r="K1077">
        <f t="shared" si="50"/>
        <v>1</v>
      </c>
    </row>
    <row r="1078" spans="1:11" x14ac:dyDescent="0.2">
      <c r="A1078" t="s">
        <v>3847</v>
      </c>
      <c r="B1078" t="s">
        <v>3848</v>
      </c>
      <c r="C1078" t="s">
        <v>3849</v>
      </c>
      <c r="D1078" t="s">
        <v>3850</v>
      </c>
      <c r="F1078" t="s">
        <v>3848</v>
      </c>
      <c r="H1078" t="s">
        <v>3848</v>
      </c>
      <c r="I1078">
        <f t="shared" si="48"/>
        <v>1</v>
      </c>
      <c r="J1078" t="str">
        <f t="shared" si="49"/>
        <v>pressintoservice;</v>
      </c>
      <c r="K1078">
        <f t="shared" si="50"/>
        <v>1</v>
      </c>
    </row>
    <row r="1079" spans="1:11" x14ac:dyDescent="0.2">
      <c r="A1079" t="s">
        <v>3851</v>
      </c>
      <c r="B1079" t="s">
        <v>3852</v>
      </c>
      <c r="C1079" t="s">
        <v>3853</v>
      </c>
      <c r="D1079" t="s">
        <v>1103</v>
      </c>
      <c r="F1079" t="s">
        <v>3852</v>
      </c>
      <c r="H1079" t="s">
        <v>3852</v>
      </c>
      <c r="I1079">
        <f t="shared" si="48"/>
        <v>1</v>
      </c>
      <c r="J1079" t="str">
        <f t="shared" si="49"/>
        <v>coldcomfort;</v>
      </c>
      <c r="K1079">
        <f t="shared" si="50"/>
        <v>1</v>
      </c>
    </row>
    <row r="1080" spans="1:11" x14ac:dyDescent="0.2">
      <c r="A1080" t="s">
        <v>3854</v>
      </c>
      <c r="B1080" t="s">
        <v>2823</v>
      </c>
      <c r="C1080" t="s">
        <v>3855</v>
      </c>
      <c r="D1080" t="s">
        <v>2825</v>
      </c>
      <c r="F1080" t="s">
        <v>2823</v>
      </c>
      <c r="H1080" t="s">
        <v>2823</v>
      </c>
      <c r="I1080">
        <f t="shared" si="48"/>
        <v>1</v>
      </c>
      <c r="J1080" t="str">
        <f t="shared" si="49"/>
        <v>sacredcow;</v>
      </c>
      <c r="K1080">
        <f t="shared" si="50"/>
        <v>1</v>
      </c>
    </row>
    <row r="1081" spans="1:11" x14ac:dyDescent="0.2">
      <c r="A1081" t="s">
        <v>3856</v>
      </c>
      <c r="B1081" t="s">
        <v>3174</v>
      </c>
      <c r="C1081" t="s">
        <v>3857</v>
      </c>
      <c r="D1081" t="s">
        <v>3176</v>
      </c>
      <c r="F1081" t="s">
        <v>3174</v>
      </c>
      <c r="H1081" t="s">
        <v>3174</v>
      </c>
      <c r="I1081">
        <f t="shared" si="48"/>
        <v>1</v>
      </c>
      <c r="J1081" t="str">
        <f t="shared" si="49"/>
        <v>wildwest;</v>
      </c>
      <c r="K1081">
        <f t="shared" si="50"/>
        <v>1</v>
      </c>
    </row>
    <row r="1082" spans="1:11" x14ac:dyDescent="0.2">
      <c r="A1082" t="s">
        <v>3858</v>
      </c>
      <c r="B1082" t="s">
        <v>3859</v>
      </c>
      <c r="C1082" t="s">
        <v>3860</v>
      </c>
      <c r="D1082" t="s">
        <v>3861</v>
      </c>
      <c r="F1082" t="s">
        <v>3859</v>
      </c>
      <c r="H1082" t="s">
        <v>3859</v>
      </c>
      <c r="I1082">
        <f t="shared" si="48"/>
        <v>1</v>
      </c>
      <c r="J1082" t="str">
        <f t="shared" si="49"/>
        <v>clearbluewater;</v>
      </c>
      <c r="K1082">
        <f t="shared" si="50"/>
        <v>1</v>
      </c>
    </row>
    <row r="1083" spans="1:11" x14ac:dyDescent="0.2">
      <c r="A1083" t="s">
        <v>3862</v>
      </c>
      <c r="B1083" t="s">
        <v>3412</v>
      </c>
      <c r="C1083" t="s">
        <v>3863</v>
      </c>
      <c r="D1083" t="s">
        <v>3414</v>
      </c>
      <c r="F1083" t="s">
        <v>3412</v>
      </c>
      <c r="H1083" t="s">
        <v>3412</v>
      </c>
      <c r="I1083">
        <f t="shared" si="48"/>
        <v>1</v>
      </c>
      <c r="J1083" t="str">
        <f t="shared" si="49"/>
        <v>rentaswag;</v>
      </c>
      <c r="K1083">
        <f t="shared" si="50"/>
        <v>1</v>
      </c>
    </row>
    <row r="1084" spans="1:11" x14ac:dyDescent="0.2">
      <c r="A1084" t="s">
        <v>3864</v>
      </c>
      <c r="B1084" t="s">
        <v>152</v>
      </c>
      <c r="C1084" t="s">
        <v>3865</v>
      </c>
      <c r="D1084" t="s">
        <v>154</v>
      </c>
      <c r="F1084" t="s">
        <v>152</v>
      </c>
      <c r="H1084" t="s">
        <v>152</v>
      </c>
      <c r="I1084">
        <f t="shared" si="48"/>
        <v>1</v>
      </c>
      <c r="J1084" t="str">
        <f t="shared" si="49"/>
        <v>takeoutfood;</v>
      </c>
      <c r="K1084">
        <f t="shared" si="50"/>
        <v>1</v>
      </c>
    </row>
    <row r="1085" spans="1:11" x14ac:dyDescent="0.2">
      <c r="A1085" t="s">
        <v>3866</v>
      </c>
      <c r="B1085" t="s">
        <v>2928</v>
      </c>
      <c r="C1085" t="s">
        <v>3867</v>
      </c>
      <c r="D1085" t="s">
        <v>3868</v>
      </c>
      <c r="E1085" t="s">
        <v>3869</v>
      </c>
      <c r="F1085" t="s">
        <v>5013</v>
      </c>
      <c r="G1085" t="s">
        <v>4803</v>
      </c>
      <c r="H1085" t="s">
        <v>5013</v>
      </c>
      <c r="I1085">
        <f t="shared" si="48"/>
        <v>0</v>
      </c>
      <c r="J1085" t="str">
        <f t="shared" si="49"/>
        <v>primetime;sulphersmell;respectme;spendtime;pepplelikeme;pellmell;opensesame;happyretirement;plentyoftime;pickme;hugme;loveme;</v>
      </c>
      <c r="K1085">
        <f t="shared" si="50"/>
        <v>57</v>
      </c>
    </row>
    <row r="1086" spans="1:11" x14ac:dyDescent="0.2">
      <c r="A1086" t="s">
        <v>3870</v>
      </c>
      <c r="B1086" t="s">
        <v>3871</v>
      </c>
      <c r="C1086" t="s">
        <v>3872</v>
      </c>
      <c r="D1086" t="s">
        <v>3873</v>
      </c>
      <c r="F1086" t="s">
        <v>3871</v>
      </c>
      <c r="H1086" t="s">
        <v>3871</v>
      </c>
      <c r="I1086">
        <f t="shared" si="48"/>
        <v>1</v>
      </c>
      <c r="J1086" t="str">
        <f t="shared" si="49"/>
        <v>thereisnospoon;</v>
      </c>
      <c r="K1086">
        <f t="shared" si="50"/>
        <v>1</v>
      </c>
    </row>
    <row r="1087" spans="1:11" x14ac:dyDescent="0.2">
      <c r="A1087" t="s">
        <v>3874</v>
      </c>
      <c r="B1087" t="s">
        <v>3416</v>
      </c>
      <c r="C1087" t="s">
        <v>3875</v>
      </c>
      <c r="D1087" t="s">
        <v>3418</v>
      </c>
      <c r="F1087" t="s">
        <v>3416</v>
      </c>
      <c r="H1087" t="s">
        <v>3416</v>
      </c>
      <c r="I1087">
        <f t="shared" si="48"/>
        <v>1</v>
      </c>
      <c r="J1087" t="str">
        <f t="shared" si="49"/>
        <v>doyouloveme;</v>
      </c>
      <c r="K1087">
        <f t="shared" si="50"/>
        <v>1</v>
      </c>
    </row>
    <row r="1088" spans="1:11" x14ac:dyDescent="0.2">
      <c r="A1088" t="s">
        <v>3876</v>
      </c>
      <c r="B1088" t="s">
        <v>3877</v>
      </c>
      <c r="C1088" t="s">
        <v>3878</v>
      </c>
      <c r="D1088" t="s">
        <v>3879</v>
      </c>
      <c r="F1088" t="s">
        <v>3877</v>
      </c>
      <c r="H1088" t="s">
        <v>3877</v>
      </c>
      <c r="I1088">
        <f t="shared" si="48"/>
        <v>1</v>
      </c>
      <c r="J1088" t="str">
        <f t="shared" si="49"/>
        <v>gathersmoss;</v>
      </c>
      <c r="K1088">
        <f t="shared" si="50"/>
        <v>1</v>
      </c>
    </row>
    <row r="1089" spans="1:11" x14ac:dyDescent="0.2">
      <c r="A1089" t="s">
        <v>3880</v>
      </c>
      <c r="B1089" t="s">
        <v>3881</v>
      </c>
      <c r="C1089" t="s">
        <v>3882</v>
      </c>
      <c r="D1089" t="s">
        <v>3883</v>
      </c>
      <c r="F1089" t="s">
        <v>3881</v>
      </c>
      <c r="H1089" t="s">
        <v>3881</v>
      </c>
      <c r="I1089">
        <f t="shared" si="48"/>
        <v>1</v>
      </c>
      <c r="J1089" t="str">
        <f t="shared" si="49"/>
        <v>nicemarmot;</v>
      </c>
      <c r="K1089">
        <f t="shared" si="50"/>
        <v>1</v>
      </c>
    </row>
    <row r="1090" spans="1:11" x14ac:dyDescent="0.2">
      <c r="A1090" t="s">
        <v>3884</v>
      </c>
      <c r="B1090" t="s">
        <v>1332</v>
      </c>
      <c r="C1090" t="s">
        <v>3885</v>
      </c>
      <c r="D1090" t="s">
        <v>3886</v>
      </c>
      <c r="F1090" t="s">
        <v>1332</v>
      </c>
      <c r="H1090" t="s">
        <v>1332</v>
      </c>
      <c r="I1090">
        <f t="shared" si="48"/>
        <v>1</v>
      </c>
      <c r="J1090" t="str">
        <f t="shared" si="49"/>
        <v>outofsorts;</v>
      </c>
      <c r="K1090">
        <f t="shared" si="50"/>
        <v>1</v>
      </c>
    </row>
    <row r="1091" spans="1:11" x14ac:dyDescent="0.2">
      <c r="A1091" t="s">
        <v>3887</v>
      </c>
      <c r="B1091" t="s">
        <v>1386</v>
      </c>
      <c r="C1091" t="s">
        <v>3888</v>
      </c>
      <c r="D1091" t="s">
        <v>1388</v>
      </c>
      <c r="F1091" t="s">
        <v>1386</v>
      </c>
      <c r="H1091" t="s">
        <v>1386</v>
      </c>
      <c r="I1091">
        <f t="shared" ref="I1091:I1154" si="51">IF(TRIM(H1091)=TRIM(B1091),1,0)</f>
        <v>1</v>
      </c>
      <c r="J1091" t="str">
        <f t="shared" ref="J1091:J1154" si="52">D1091&amp;E1091</f>
        <v>backtobasics;</v>
      </c>
      <c r="K1091">
        <f t="shared" ref="K1091:K1154" si="53">FIND(B1091,J1091)</f>
        <v>1</v>
      </c>
    </row>
    <row r="1092" spans="1:11" x14ac:dyDescent="0.2">
      <c r="A1092" t="s">
        <v>3889</v>
      </c>
      <c r="B1092" t="s">
        <v>3129</v>
      </c>
      <c r="C1092" t="s">
        <v>3890</v>
      </c>
      <c r="D1092" t="s">
        <v>3891</v>
      </c>
      <c r="F1092" t="s">
        <v>3129</v>
      </c>
      <c r="H1092" t="s">
        <v>3129</v>
      </c>
      <c r="I1092">
        <f t="shared" si="51"/>
        <v>1</v>
      </c>
      <c r="J1092" t="str">
        <f t="shared" si="52"/>
        <v>filthydirtymess;</v>
      </c>
      <c r="K1092">
        <f t="shared" si="53"/>
        <v>1</v>
      </c>
    </row>
    <row r="1093" spans="1:11" x14ac:dyDescent="0.2">
      <c r="A1093" t="s">
        <v>3892</v>
      </c>
      <c r="B1093" t="s">
        <v>2581</v>
      </c>
      <c r="C1093" t="s">
        <v>3893</v>
      </c>
      <c r="D1093" t="s">
        <v>1787</v>
      </c>
      <c r="F1093" t="s">
        <v>2581</v>
      </c>
      <c r="H1093" t="s">
        <v>2581</v>
      </c>
      <c r="I1093">
        <f t="shared" si="51"/>
        <v>1</v>
      </c>
      <c r="J1093" t="str">
        <f t="shared" si="52"/>
        <v>neverquit;</v>
      </c>
      <c r="K1093">
        <f t="shared" si="53"/>
        <v>1</v>
      </c>
    </row>
    <row r="1094" spans="1:11" x14ac:dyDescent="0.2">
      <c r="A1094" t="s">
        <v>3894</v>
      </c>
      <c r="B1094" t="s">
        <v>3412</v>
      </c>
      <c r="C1094" t="s">
        <v>3895</v>
      </c>
      <c r="D1094" t="s">
        <v>3414</v>
      </c>
      <c r="F1094" t="s">
        <v>3412</v>
      </c>
      <c r="H1094" t="s">
        <v>3412</v>
      </c>
      <c r="I1094">
        <f t="shared" si="51"/>
        <v>1</v>
      </c>
      <c r="J1094" t="str">
        <f t="shared" si="52"/>
        <v>rentaswag;</v>
      </c>
      <c r="K1094">
        <f t="shared" si="53"/>
        <v>1</v>
      </c>
    </row>
    <row r="1095" spans="1:11" x14ac:dyDescent="0.2">
      <c r="A1095" t="s">
        <v>3896</v>
      </c>
      <c r="B1095" t="s">
        <v>3897</v>
      </c>
      <c r="C1095" t="s">
        <v>3898</v>
      </c>
      <c r="D1095" t="s">
        <v>1113</v>
      </c>
      <c r="F1095" t="s">
        <v>3897</v>
      </c>
      <c r="H1095" t="s">
        <v>3897</v>
      </c>
      <c r="I1095">
        <f t="shared" si="51"/>
        <v>1</v>
      </c>
      <c r="J1095" t="str">
        <f t="shared" si="52"/>
        <v>kindnessofstrangers;</v>
      </c>
      <c r="K1095">
        <f t="shared" si="53"/>
        <v>1</v>
      </c>
    </row>
    <row r="1096" spans="1:11" x14ac:dyDescent="0.2">
      <c r="A1096" t="s">
        <v>3899</v>
      </c>
      <c r="B1096" t="s">
        <v>3900</v>
      </c>
      <c r="C1096" t="s">
        <v>3901</v>
      </c>
      <c r="D1096" t="s">
        <v>3902</v>
      </c>
      <c r="F1096" t="s">
        <v>3900</v>
      </c>
      <c r="H1096" t="s">
        <v>3900</v>
      </c>
      <c r="I1096">
        <f t="shared" si="51"/>
        <v>1</v>
      </c>
      <c r="J1096" t="str">
        <f t="shared" si="52"/>
        <v>untilnexttime;</v>
      </c>
      <c r="K1096">
        <f t="shared" si="53"/>
        <v>1</v>
      </c>
    </row>
    <row r="1097" spans="1:11" x14ac:dyDescent="0.2">
      <c r="A1097" t="s">
        <v>3903</v>
      </c>
      <c r="B1097" t="s">
        <v>3904</v>
      </c>
      <c r="C1097" t="s">
        <v>3905</v>
      </c>
      <c r="D1097" t="s">
        <v>3906</v>
      </c>
      <c r="F1097" t="s">
        <v>3904</v>
      </c>
      <c r="H1097" t="s">
        <v>3904</v>
      </c>
      <c r="I1097">
        <f t="shared" si="51"/>
        <v>1</v>
      </c>
      <c r="J1097" t="str">
        <f t="shared" si="52"/>
        <v>livetransmission;</v>
      </c>
      <c r="K1097">
        <f t="shared" si="53"/>
        <v>1</v>
      </c>
    </row>
    <row r="1098" spans="1:11" x14ac:dyDescent="0.2">
      <c r="A1098" t="s">
        <v>3907</v>
      </c>
      <c r="B1098" t="s">
        <v>3908</v>
      </c>
      <c r="C1098" t="s">
        <v>3909</v>
      </c>
      <c r="D1098" t="s">
        <v>3910</v>
      </c>
      <c r="F1098" t="s">
        <v>3908</v>
      </c>
      <c r="H1098" t="s">
        <v>3908</v>
      </c>
      <c r="I1098">
        <f t="shared" si="51"/>
        <v>1</v>
      </c>
      <c r="J1098" t="str">
        <f t="shared" si="52"/>
        <v>ringfencing;</v>
      </c>
      <c r="K1098">
        <f t="shared" si="53"/>
        <v>1</v>
      </c>
    </row>
    <row r="1099" spans="1:11" x14ac:dyDescent="0.2">
      <c r="A1099" t="s">
        <v>3911</v>
      </c>
      <c r="B1099" t="s">
        <v>3019</v>
      </c>
      <c r="C1099" t="s">
        <v>3912</v>
      </c>
      <c r="D1099" t="s">
        <v>3913</v>
      </c>
      <c r="E1099" t="s">
        <v>3914</v>
      </c>
      <c r="F1099" t="s">
        <v>4421</v>
      </c>
      <c r="G1099" t="s">
        <v>3019</v>
      </c>
      <c r="H1099" t="s">
        <v>4421</v>
      </c>
      <c r="I1099">
        <f t="shared" si="51"/>
        <v>0</v>
      </c>
      <c r="J1099" t="str">
        <f t="shared" si="52"/>
        <v>whowhatwhere;whatever;whowhanwhere;whatever;whatfor;whatif;</v>
      </c>
      <c r="K1099">
        <f t="shared" si="53"/>
        <v>14</v>
      </c>
    </row>
    <row r="1100" spans="1:11" x14ac:dyDescent="0.2">
      <c r="A1100" t="s">
        <v>3915</v>
      </c>
      <c r="B1100" t="s">
        <v>3916</v>
      </c>
      <c r="C1100" t="s">
        <v>3917</v>
      </c>
      <c r="D1100" t="s">
        <v>3918</v>
      </c>
      <c r="F1100" t="s">
        <v>3916</v>
      </c>
      <c r="H1100" t="s">
        <v>3916</v>
      </c>
      <c r="I1100">
        <f t="shared" si="51"/>
        <v>1</v>
      </c>
      <c r="J1100" t="str">
        <f t="shared" si="52"/>
        <v>blueribbon;</v>
      </c>
      <c r="K1100">
        <f t="shared" si="53"/>
        <v>1</v>
      </c>
    </row>
    <row r="1101" spans="1:11" x14ac:dyDescent="0.2">
      <c r="A1101" t="s">
        <v>3919</v>
      </c>
      <c r="B1101" t="s">
        <v>2765</v>
      </c>
      <c r="C1101" t="s">
        <v>3920</v>
      </c>
      <c r="D1101" t="s">
        <v>2767</v>
      </c>
      <c r="F1101" t="s">
        <v>2765</v>
      </c>
      <c r="H1101" t="s">
        <v>2765</v>
      </c>
      <c r="I1101">
        <f t="shared" si="51"/>
        <v>1</v>
      </c>
      <c r="J1101" t="str">
        <f t="shared" si="52"/>
        <v>beseriousnow;</v>
      </c>
      <c r="K1101">
        <f t="shared" si="53"/>
        <v>1</v>
      </c>
    </row>
    <row r="1102" spans="1:11" x14ac:dyDescent="0.2">
      <c r="A1102" t="s">
        <v>3921</v>
      </c>
      <c r="B1102" t="s">
        <v>3922</v>
      </c>
      <c r="C1102" t="s">
        <v>3923</v>
      </c>
      <c r="D1102" t="s">
        <v>3924</v>
      </c>
      <c r="F1102" t="s">
        <v>3922</v>
      </c>
      <c r="H1102" t="s">
        <v>3922</v>
      </c>
      <c r="I1102">
        <f t="shared" si="51"/>
        <v>1</v>
      </c>
      <c r="J1102" t="str">
        <f t="shared" si="52"/>
        <v>brokenheart;</v>
      </c>
      <c r="K1102">
        <f t="shared" si="53"/>
        <v>1</v>
      </c>
    </row>
    <row r="1103" spans="1:11" x14ac:dyDescent="0.2">
      <c r="A1103" t="s">
        <v>3925</v>
      </c>
      <c r="B1103" t="s">
        <v>3926</v>
      </c>
      <c r="C1103" t="s">
        <v>3927</v>
      </c>
      <c r="D1103" t="s">
        <v>3928</v>
      </c>
      <c r="F1103" t="s">
        <v>3926</v>
      </c>
      <c r="H1103" t="s">
        <v>3926</v>
      </c>
      <c r="I1103">
        <f t="shared" si="51"/>
        <v>1</v>
      </c>
      <c r="J1103" t="str">
        <f t="shared" si="52"/>
        <v>mybad;</v>
      </c>
      <c r="K1103">
        <f t="shared" si="53"/>
        <v>1</v>
      </c>
    </row>
    <row r="1104" spans="1:11" x14ac:dyDescent="0.2">
      <c r="A1104" t="s">
        <v>3929</v>
      </c>
      <c r="B1104" t="s">
        <v>3930</v>
      </c>
      <c r="C1104" t="s">
        <v>3931</v>
      </c>
      <c r="E1104" t="s">
        <v>3932</v>
      </c>
      <c r="G1104" t="s">
        <v>3930</v>
      </c>
      <c r="H1104" t="s">
        <v>3930</v>
      </c>
      <c r="I1104">
        <f t="shared" si="51"/>
        <v>1</v>
      </c>
      <c r="J1104" t="str">
        <f t="shared" si="52"/>
        <v>ridethesubway;</v>
      </c>
      <c r="K1104">
        <f t="shared" si="53"/>
        <v>1</v>
      </c>
    </row>
    <row r="1105" spans="1:11" x14ac:dyDescent="0.2">
      <c r="A1105" t="s">
        <v>3933</v>
      </c>
      <c r="B1105" t="s">
        <v>654</v>
      </c>
      <c r="C1105" t="s">
        <v>3934</v>
      </c>
      <c r="D1105" t="s">
        <v>3935</v>
      </c>
      <c r="F1105" t="s">
        <v>654</v>
      </c>
      <c r="H1105" t="s">
        <v>654</v>
      </c>
      <c r="I1105">
        <f t="shared" si="51"/>
        <v>1</v>
      </c>
      <c r="J1105" t="str">
        <f t="shared" si="52"/>
        <v>bathtowel;</v>
      </c>
      <c r="K1105">
        <f t="shared" si="53"/>
        <v>1</v>
      </c>
    </row>
    <row r="1106" spans="1:11" x14ac:dyDescent="0.2">
      <c r="A1106" t="s">
        <v>3936</v>
      </c>
      <c r="B1106" t="s">
        <v>3937</v>
      </c>
      <c r="C1106" t="s">
        <v>3938</v>
      </c>
      <c r="D1106" t="s">
        <v>3939</v>
      </c>
      <c r="F1106" t="s">
        <v>3937</v>
      </c>
      <c r="H1106" t="s">
        <v>3937</v>
      </c>
      <c r="I1106">
        <f t="shared" si="51"/>
        <v>1</v>
      </c>
      <c r="J1106" t="str">
        <f t="shared" si="52"/>
        <v>spaceisbig;</v>
      </c>
      <c r="K1106">
        <f t="shared" si="53"/>
        <v>1</v>
      </c>
    </row>
    <row r="1107" spans="1:11" x14ac:dyDescent="0.2">
      <c r="A1107" t="s">
        <v>3940</v>
      </c>
      <c r="B1107" t="s">
        <v>3471</v>
      </c>
      <c r="C1107" t="s">
        <v>3941</v>
      </c>
      <c r="D1107" t="s">
        <v>3473</v>
      </c>
      <c r="F1107" t="s">
        <v>3471</v>
      </c>
      <c r="H1107" t="s">
        <v>3471</v>
      </c>
      <c r="I1107">
        <f t="shared" si="51"/>
        <v>1</v>
      </c>
      <c r="J1107" t="str">
        <f t="shared" si="52"/>
        <v>alldancing;</v>
      </c>
      <c r="K1107">
        <f t="shared" si="53"/>
        <v>1</v>
      </c>
    </row>
    <row r="1108" spans="1:11" x14ac:dyDescent="0.2">
      <c r="A1108" t="s">
        <v>3942</v>
      </c>
      <c r="B1108" t="s">
        <v>707</v>
      </c>
      <c r="C1108" t="s">
        <v>3943</v>
      </c>
      <c r="D1108" t="s">
        <v>3944</v>
      </c>
      <c r="F1108" t="s">
        <v>707</v>
      </c>
      <c r="H1108" t="s">
        <v>707</v>
      </c>
      <c r="I1108">
        <f t="shared" si="51"/>
        <v>1</v>
      </c>
      <c r="J1108" t="str">
        <f t="shared" si="52"/>
        <v>welcometoearth;</v>
      </c>
      <c r="K1108">
        <f t="shared" si="53"/>
        <v>1</v>
      </c>
    </row>
    <row r="1109" spans="1:11" x14ac:dyDescent="0.2">
      <c r="A1109" t="s">
        <v>3945</v>
      </c>
      <c r="B1109" t="s">
        <v>3946</v>
      </c>
      <c r="C1109" t="s">
        <v>3947</v>
      </c>
      <c r="D1109" t="s">
        <v>3948</v>
      </c>
      <c r="F1109" t="s">
        <v>3946</v>
      </c>
      <c r="H1109" t="s">
        <v>3946</v>
      </c>
      <c r="I1109">
        <f t="shared" si="51"/>
        <v>1</v>
      </c>
      <c r="J1109" t="str">
        <f t="shared" si="52"/>
        <v>sorrysight;</v>
      </c>
      <c r="K1109">
        <f t="shared" si="53"/>
        <v>1</v>
      </c>
    </row>
    <row r="1110" spans="1:11" x14ac:dyDescent="0.2">
      <c r="A1110" t="s">
        <v>3949</v>
      </c>
      <c r="B1110" t="s">
        <v>168</v>
      </c>
      <c r="C1110" t="s">
        <v>3950</v>
      </c>
      <c r="D1110" t="s">
        <v>170</v>
      </c>
      <c r="F1110" t="s">
        <v>168</v>
      </c>
      <c r="H1110" t="s">
        <v>168</v>
      </c>
      <c r="I1110">
        <f t="shared" si="51"/>
        <v>1</v>
      </c>
      <c r="J1110" t="str">
        <f t="shared" si="52"/>
        <v>hellowatson;</v>
      </c>
      <c r="K1110">
        <f t="shared" si="53"/>
        <v>1</v>
      </c>
    </row>
    <row r="1111" spans="1:11" x14ac:dyDescent="0.2">
      <c r="A1111" t="s">
        <v>3951</v>
      </c>
      <c r="B1111" t="s">
        <v>3952</v>
      </c>
      <c r="C1111" t="s">
        <v>3953</v>
      </c>
      <c r="D1111" t="s">
        <v>3954</v>
      </c>
      <c r="F1111" t="s">
        <v>3952</v>
      </c>
      <c r="H1111" t="s">
        <v>3952</v>
      </c>
      <c r="I1111">
        <f t="shared" si="51"/>
        <v>1</v>
      </c>
      <c r="J1111" t="str">
        <f t="shared" si="52"/>
        <v>threestrikes;</v>
      </c>
      <c r="K1111">
        <f t="shared" si="53"/>
        <v>1</v>
      </c>
    </row>
    <row r="1112" spans="1:11" x14ac:dyDescent="0.2">
      <c r="A1112" t="s">
        <v>3955</v>
      </c>
      <c r="B1112" t="s">
        <v>3956</v>
      </c>
      <c r="C1112" t="s">
        <v>3957</v>
      </c>
      <c r="D1112" t="s">
        <v>3958</v>
      </c>
      <c r="F1112" t="s">
        <v>3956</v>
      </c>
      <c r="H1112" t="s">
        <v>3956</v>
      </c>
      <c r="I1112">
        <f t="shared" si="51"/>
        <v>1</v>
      </c>
      <c r="J1112" t="str">
        <f t="shared" si="52"/>
        <v>goodgrief;</v>
      </c>
      <c r="K1112">
        <f t="shared" si="53"/>
        <v>1</v>
      </c>
    </row>
    <row r="1113" spans="1:11" x14ac:dyDescent="0.2">
      <c r="A1113" t="s">
        <v>3959</v>
      </c>
      <c r="B1113" t="s">
        <v>3638</v>
      </c>
      <c r="C1113" t="s">
        <v>3960</v>
      </c>
      <c r="D1113" t="s">
        <v>3640</v>
      </c>
      <c r="F1113" t="s">
        <v>3638</v>
      </c>
      <c r="H1113" t="s">
        <v>3638</v>
      </c>
      <c r="I1113">
        <f t="shared" si="51"/>
        <v>1</v>
      </c>
      <c r="J1113" t="str">
        <f t="shared" si="52"/>
        <v>remaincalm;</v>
      </c>
      <c r="K1113">
        <f t="shared" si="53"/>
        <v>1</v>
      </c>
    </row>
    <row r="1114" spans="1:11" x14ac:dyDescent="0.2">
      <c r="A1114" t="s">
        <v>3961</v>
      </c>
      <c r="B1114" t="s">
        <v>336</v>
      </c>
      <c r="C1114" t="s">
        <v>3962</v>
      </c>
      <c r="D1114" t="s">
        <v>338</v>
      </c>
      <c r="F1114" t="s">
        <v>336</v>
      </c>
      <c r="H1114" t="s">
        <v>336</v>
      </c>
      <c r="I1114">
        <f t="shared" si="51"/>
        <v>1</v>
      </c>
      <c r="J1114" t="str">
        <f t="shared" si="52"/>
        <v>snapshot;</v>
      </c>
      <c r="K1114">
        <f t="shared" si="53"/>
        <v>1</v>
      </c>
    </row>
    <row r="1115" spans="1:11" x14ac:dyDescent="0.2">
      <c r="A1115" t="s">
        <v>3963</v>
      </c>
      <c r="B1115" t="s">
        <v>3964</v>
      </c>
      <c r="C1115" t="s">
        <v>3965</v>
      </c>
      <c r="D1115" t="s">
        <v>3966</v>
      </c>
      <c r="F1115" t="s">
        <v>3964</v>
      </c>
      <c r="H1115" t="s">
        <v>3964</v>
      </c>
      <c r="I1115">
        <f t="shared" si="51"/>
        <v>1</v>
      </c>
      <c r="J1115" t="str">
        <f t="shared" si="52"/>
        <v>babyboomer;</v>
      </c>
      <c r="K1115">
        <f t="shared" si="53"/>
        <v>1</v>
      </c>
    </row>
    <row r="1116" spans="1:11" x14ac:dyDescent="0.2">
      <c r="A1116" t="s">
        <v>3967</v>
      </c>
      <c r="B1116" t="s">
        <v>3968</v>
      </c>
      <c r="C1116" t="s">
        <v>3969</v>
      </c>
      <c r="D1116" t="s">
        <v>3970</v>
      </c>
      <c r="F1116" t="s">
        <v>3968</v>
      </c>
      <c r="H1116" t="s">
        <v>3968</v>
      </c>
      <c r="I1116">
        <f t="shared" si="51"/>
        <v>1</v>
      </c>
      <c r="J1116" t="str">
        <f t="shared" si="52"/>
        <v>evileye;</v>
      </c>
      <c r="K1116">
        <f t="shared" si="53"/>
        <v>1</v>
      </c>
    </row>
    <row r="1117" spans="1:11" x14ac:dyDescent="0.2">
      <c r="A1117" t="s">
        <v>3971</v>
      </c>
      <c r="B1117" t="s">
        <v>2324</v>
      </c>
      <c r="C1117" t="s">
        <v>3972</v>
      </c>
      <c r="D1117" t="s">
        <v>3973</v>
      </c>
      <c r="F1117" t="s">
        <v>2324</v>
      </c>
      <c r="H1117" t="s">
        <v>2324</v>
      </c>
      <c r="I1117">
        <f t="shared" si="51"/>
        <v>1</v>
      </c>
      <c r="J1117" t="str">
        <f t="shared" si="52"/>
        <v>jiminycricket;</v>
      </c>
      <c r="K1117">
        <f t="shared" si="53"/>
        <v>1</v>
      </c>
    </row>
    <row r="1118" spans="1:11" x14ac:dyDescent="0.2">
      <c r="A1118" t="s">
        <v>3974</v>
      </c>
      <c r="B1118" t="s">
        <v>3108</v>
      </c>
      <c r="C1118" t="s">
        <v>3975</v>
      </c>
      <c r="D1118" t="s">
        <v>3110</v>
      </c>
      <c r="F1118" t="s">
        <v>3108</v>
      </c>
      <c r="H1118" t="s">
        <v>3108</v>
      </c>
      <c r="I1118">
        <f t="shared" si="51"/>
        <v>1</v>
      </c>
      <c r="J1118" t="str">
        <f t="shared" si="52"/>
        <v>mrsrobinson;</v>
      </c>
      <c r="K1118">
        <f t="shared" si="53"/>
        <v>1</v>
      </c>
    </row>
    <row r="1119" spans="1:11" x14ac:dyDescent="0.2">
      <c r="A1119" t="s">
        <v>3976</v>
      </c>
      <c r="B1119" t="s">
        <v>3977</v>
      </c>
      <c r="C1119" t="s">
        <v>3978</v>
      </c>
      <c r="D1119" t="s">
        <v>1194</v>
      </c>
      <c r="E1119" t="s">
        <v>2963</v>
      </c>
      <c r="F1119" t="s">
        <v>3977</v>
      </c>
      <c r="G1119" t="s">
        <v>1192</v>
      </c>
      <c r="H1119" t="s">
        <v>3977</v>
      </c>
      <c r="I1119">
        <f t="shared" si="51"/>
        <v>1</v>
      </c>
      <c r="J1119" t="str">
        <f t="shared" si="52"/>
        <v>poiintblank;pointblank;pointblank;</v>
      </c>
      <c r="K1119">
        <f t="shared" si="53"/>
        <v>1</v>
      </c>
    </row>
    <row r="1120" spans="1:11" x14ac:dyDescent="0.2">
      <c r="A1120" t="s">
        <v>3979</v>
      </c>
      <c r="B1120" t="s">
        <v>1874</v>
      </c>
      <c r="C1120" t="s">
        <v>3980</v>
      </c>
      <c r="D1120" t="s">
        <v>1876</v>
      </c>
      <c r="F1120" t="s">
        <v>1874</v>
      </c>
      <c r="H1120" t="s">
        <v>1874</v>
      </c>
      <c r="I1120">
        <f t="shared" si="51"/>
        <v>1</v>
      </c>
      <c r="J1120" t="str">
        <f t="shared" si="52"/>
        <v>blindedbyscience;</v>
      </c>
      <c r="K1120">
        <f t="shared" si="53"/>
        <v>1</v>
      </c>
    </row>
    <row r="1121" spans="1:11" x14ac:dyDescent="0.2">
      <c r="A1121" t="s">
        <v>3981</v>
      </c>
      <c r="B1121" t="s">
        <v>3982</v>
      </c>
      <c r="C1121" t="s">
        <v>3983</v>
      </c>
      <c r="D1121" t="s">
        <v>3984</v>
      </c>
      <c r="F1121" t="s">
        <v>3982</v>
      </c>
      <c r="H1121" t="s">
        <v>3982</v>
      </c>
      <c r="I1121">
        <f t="shared" si="51"/>
        <v>1</v>
      </c>
      <c r="J1121" t="str">
        <f t="shared" si="52"/>
        <v>getoverit;</v>
      </c>
      <c r="K1121">
        <f t="shared" si="53"/>
        <v>1</v>
      </c>
    </row>
    <row r="1122" spans="1:11" x14ac:dyDescent="0.2">
      <c r="A1122" t="s">
        <v>3985</v>
      </c>
      <c r="B1122" t="s">
        <v>1656</v>
      </c>
      <c r="C1122" t="s">
        <v>3986</v>
      </c>
      <c r="D1122" t="s">
        <v>1658</v>
      </c>
      <c r="F1122" t="s">
        <v>1656</v>
      </c>
      <c r="H1122" t="s">
        <v>1656</v>
      </c>
      <c r="I1122">
        <f t="shared" si="51"/>
        <v>1</v>
      </c>
      <c r="J1122" t="str">
        <f t="shared" si="52"/>
        <v>vogonpoetry;</v>
      </c>
      <c r="K1122">
        <f t="shared" si="53"/>
        <v>1</v>
      </c>
    </row>
    <row r="1123" spans="1:11" x14ac:dyDescent="0.2">
      <c r="A1123" t="s">
        <v>3987</v>
      </c>
      <c r="B1123" t="s">
        <v>2624</v>
      </c>
      <c r="C1123" t="s">
        <v>3988</v>
      </c>
      <c r="D1123" t="s">
        <v>3042</v>
      </c>
      <c r="F1123" t="s">
        <v>2624</v>
      </c>
      <c r="H1123" t="s">
        <v>2624</v>
      </c>
      <c r="I1123">
        <f t="shared" si="51"/>
        <v>1</v>
      </c>
      <c r="J1123" t="str">
        <f t="shared" si="52"/>
        <v>slushfund;</v>
      </c>
      <c r="K1123">
        <f t="shared" si="53"/>
        <v>1</v>
      </c>
    </row>
    <row r="1124" spans="1:11" x14ac:dyDescent="0.2">
      <c r="A1124" t="s">
        <v>3989</v>
      </c>
      <c r="B1124" t="s">
        <v>3143</v>
      </c>
      <c r="C1124" t="s">
        <v>3990</v>
      </c>
      <c r="D1124" t="s">
        <v>3991</v>
      </c>
      <c r="F1124" t="s">
        <v>3143</v>
      </c>
      <c r="H1124" t="s">
        <v>3143</v>
      </c>
      <c r="I1124">
        <f t="shared" si="51"/>
        <v>1</v>
      </c>
      <c r="J1124" t="str">
        <f t="shared" si="52"/>
        <v>thereisonlyzul;</v>
      </c>
      <c r="K1124">
        <f t="shared" si="53"/>
        <v>1</v>
      </c>
    </row>
    <row r="1125" spans="1:11" x14ac:dyDescent="0.2">
      <c r="A1125" t="s">
        <v>3992</v>
      </c>
      <c r="B1125" t="s">
        <v>3993</v>
      </c>
      <c r="C1125" t="s">
        <v>3994</v>
      </c>
      <c r="D1125" t="s">
        <v>3995</v>
      </c>
      <c r="F1125" t="s">
        <v>3993</v>
      </c>
      <c r="H1125" t="s">
        <v>3993</v>
      </c>
      <c r="I1125">
        <f t="shared" si="51"/>
        <v>1</v>
      </c>
      <c r="J1125" t="str">
        <f t="shared" si="52"/>
        <v>globalwarming;</v>
      </c>
      <c r="K1125">
        <f t="shared" si="53"/>
        <v>1</v>
      </c>
    </row>
    <row r="1126" spans="1:11" x14ac:dyDescent="0.2">
      <c r="A1126" t="s">
        <v>3996</v>
      </c>
      <c r="B1126" t="s">
        <v>3611</v>
      </c>
      <c r="C1126" t="s">
        <v>3997</v>
      </c>
      <c r="D1126" t="s">
        <v>3613</v>
      </c>
      <c r="F1126" t="s">
        <v>3611</v>
      </c>
      <c r="H1126" t="s">
        <v>3611</v>
      </c>
      <c r="I1126">
        <f t="shared" si="51"/>
        <v>1</v>
      </c>
      <c r="J1126" t="str">
        <f t="shared" si="52"/>
        <v>sodslaw;</v>
      </c>
      <c r="K1126">
        <f t="shared" si="53"/>
        <v>1</v>
      </c>
    </row>
    <row r="1127" spans="1:11" x14ac:dyDescent="0.2">
      <c r="A1127" t="s">
        <v>3998</v>
      </c>
      <c r="B1127" t="s">
        <v>3359</v>
      </c>
      <c r="C1127" t="s">
        <v>3999</v>
      </c>
      <c r="D1127" t="s">
        <v>4000</v>
      </c>
      <c r="F1127" t="s">
        <v>3359</v>
      </c>
      <c r="H1127" t="s">
        <v>3359</v>
      </c>
      <c r="I1127">
        <f t="shared" si="51"/>
        <v>1</v>
      </c>
      <c r="J1127" t="str">
        <f t="shared" si="52"/>
        <v>philadelphia;</v>
      </c>
      <c r="K1127">
        <f t="shared" si="53"/>
        <v>1</v>
      </c>
    </row>
    <row r="1128" spans="1:11" x14ac:dyDescent="0.2">
      <c r="A1128" t="s">
        <v>4001</v>
      </c>
      <c r="B1128" t="s">
        <v>2129</v>
      </c>
      <c r="C1128" t="s">
        <v>4002</v>
      </c>
      <c r="E1128" t="s">
        <v>2131</v>
      </c>
      <c r="G1128" t="s">
        <v>2129</v>
      </c>
      <c r="H1128" t="s">
        <v>2129</v>
      </c>
      <c r="I1128">
        <f t="shared" si="51"/>
        <v>1</v>
      </c>
      <c r="J1128" t="str">
        <f t="shared" si="52"/>
        <v>hoitytoity;</v>
      </c>
      <c r="K1128">
        <f t="shared" si="53"/>
        <v>1</v>
      </c>
    </row>
    <row r="1129" spans="1:11" x14ac:dyDescent="0.2">
      <c r="A1129" t="s">
        <v>4003</v>
      </c>
      <c r="B1129" t="s">
        <v>180</v>
      </c>
      <c r="C1129" t="s">
        <v>4004</v>
      </c>
      <c r="D1129" t="s">
        <v>182</v>
      </c>
      <c r="F1129" t="s">
        <v>180</v>
      </c>
      <c r="H1129" t="s">
        <v>180</v>
      </c>
      <c r="I1129">
        <f t="shared" si="51"/>
        <v>1</v>
      </c>
      <c r="J1129" t="str">
        <f t="shared" si="52"/>
        <v>onaboat;</v>
      </c>
      <c r="K1129">
        <f t="shared" si="53"/>
        <v>1</v>
      </c>
    </row>
    <row r="1130" spans="1:11" x14ac:dyDescent="0.2">
      <c r="A1130" t="s">
        <v>4005</v>
      </c>
      <c r="B1130" t="s">
        <v>4006</v>
      </c>
      <c r="C1130" t="s">
        <v>4007</v>
      </c>
      <c r="E1130" t="s">
        <v>138</v>
      </c>
      <c r="G1130" t="s">
        <v>136</v>
      </c>
      <c r="H1130" t="s">
        <v>136</v>
      </c>
      <c r="I1130">
        <f t="shared" si="51"/>
        <v>0</v>
      </c>
      <c r="J1130" t="str">
        <f t="shared" si="52"/>
        <v>bookreading;</v>
      </c>
      <c r="K1130" t="e">
        <f t="shared" si="53"/>
        <v>#VALUE!</v>
      </c>
    </row>
    <row r="1131" spans="1:11" x14ac:dyDescent="0.2">
      <c r="A1131" t="s">
        <v>4008</v>
      </c>
      <c r="B1131" t="s">
        <v>4009</v>
      </c>
      <c r="C1131" t="s">
        <v>4010</v>
      </c>
      <c r="D1131" t="s">
        <v>4011</v>
      </c>
      <c r="F1131" t="s">
        <v>4009</v>
      </c>
      <c r="H1131" t="s">
        <v>4009</v>
      </c>
      <c r="I1131">
        <f t="shared" si="51"/>
        <v>1</v>
      </c>
      <c r="J1131" t="str">
        <f t="shared" si="52"/>
        <v>onceagain;</v>
      </c>
      <c r="K1131">
        <f t="shared" si="53"/>
        <v>1</v>
      </c>
    </row>
    <row r="1132" spans="1:11" x14ac:dyDescent="0.2">
      <c r="A1132" t="s">
        <v>4012</v>
      </c>
      <c r="B1132" t="s">
        <v>4013</v>
      </c>
      <c r="C1132" t="s">
        <v>4014</v>
      </c>
      <c r="D1132" t="s">
        <v>4015</v>
      </c>
      <c r="F1132" t="s">
        <v>4013</v>
      </c>
      <c r="H1132" t="s">
        <v>4013</v>
      </c>
      <c r="I1132">
        <f t="shared" si="51"/>
        <v>1</v>
      </c>
      <c r="J1132" t="str">
        <f t="shared" si="52"/>
        <v>motleycrew;</v>
      </c>
      <c r="K1132">
        <f t="shared" si="53"/>
        <v>1</v>
      </c>
    </row>
    <row r="1133" spans="1:11" x14ac:dyDescent="0.2">
      <c r="A1133" t="s">
        <v>4016</v>
      </c>
      <c r="B1133" t="s">
        <v>2844</v>
      </c>
      <c r="C1133" t="s">
        <v>4017</v>
      </c>
      <c r="D1133" t="s">
        <v>4018</v>
      </c>
      <c r="F1133" t="s">
        <v>2844</v>
      </c>
      <c r="H1133" t="s">
        <v>2844</v>
      </c>
      <c r="I1133">
        <f t="shared" si="51"/>
        <v>1</v>
      </c>
      <c r="J1133" t="str">
        <f t="shared" si="52"/>
        <v>nobodyhome;</v>
      </c>
      <c r="K1133">
        <f t="shared" si="53"/>
        <v>1</v>
      </c>
    </row>
    <row r="1134" spans="1:11" x14ac:dyDescent="0.2">
      <c r="A1134" t="s">
        <v>4019</v>
      </c>
      <c r="B1134" t="s">
        <v>457</v>
      </c>
      <c r="C1134" t="s">
        <v>4020</v>
      </c>
      <c r="D1134" t="s">
        <v>459</v>
      </c>
      <c r="F1134" t="s">
        <v>6654</v>
      </c>
      <c r="H1134" t="s">
        <v>6654</v>
      </c>
      <c r="I1134">
        <f t="shared" si="51"/>
        <v>1</v>
      </c>
      <c r="J1134" t="str">
        <f t="shared" si="52"/>
        <v>Saturdaydetention;</v>
      </c>
      <c r="K1134" t="e">
        <f t="shared" si="53"/>
        <v>#VALUE!</v>
      </c>
    </row>
    <row r="1135" spans="1:11" x14ac:dyDescent="0.2">
      <c r="A1135" t="s">
        <v>4021</v>
      </c>
      <c r="B1135" t="s">
        <v>663</v>
      </c>
      <c r="C1135" t="s">
        <v>4022</v>
      </c>
      <c r="D1135" t="s">
        <v>665</v>
      </c>
      <c r="F1135" t="s">
        <v>663</v>
      </c>
      <c r="H1135" t="s">
        <v>663</v>
      </c>
      <c r="I1135">
        <f t="shared" si="51"/>
        <v>1</v>
      </c>
      <c r="J1135" t="str">
        <f t="shared" si="52"/>
        <v>doordonot;</v>
      </c>
      <c r="K1135">
        <f t="shared" si="53"/>
        <v>1</v>
      </c>
    </row>
    <row r="1136" spans="1:11" x14ac:dyDescent="0.2">
      <c r="A1136" t="s">
        <v>4023</v>
      </c>
      <c r="B1136" t="s">
        <v>613</v>
      </c>
      <c r="C1136" t="s">
        <v>4024</v>
      </c>
      <c r="D1136" t="s">
        <v>615</v>
      </c>
      <c r="F1136" t="s">
        <v>613</v>
      </c>
      <c r="H1136" t="s">
        <v>613</v>
      </c>
      <c r="I1136">
        <f t="shared" si="51"/>
        <v>1</v>
      </c>
      <c r="J1136" t="str">
        <f t="shared" si="52"/>
        <v>beerinabottle;</v>
      </c>
      <c r="K1136">
        <f t="shared" si="53"/>
        <v>1</v>
      </c>
    </row>
    <row r="1137" spans="1:11" x14ac:dyDescent="0.2">
      <c r="A1137" t="s">
        <v>4025</v>
      </c>
      <c r="B1137" t="s">
        <v>4026</v>
      </c>
      <c r="C1137" t="s">
        <v>4027</v>
      </c>
      <c r="D1137" t="s">
        <v>1443</v>
      </c>
      <c r="F1137" t="s">
        <v>4026</v>
      </c>
      <c r="H1137" t="s">
        <v>4026</v>
      </c>
      <c r="I1137">
        <f t="shared" si="51"/>
        <v>1</v>
      </c>
      <c r="J1137" t="str">
        <f t="shared" si="52"/>
        <v>sevenatenine;</v>
      </c>
      <c r="K1137">
        <f t="shared" si="53"/>
        <v>1</v>
      </c>
    </row>
    <row r="1138" spans="1:11" x14ac:dyDescent="0.2">
      <c r="A1138" t="s">
        <v>4028</v>
      </c>
      <c r="B1138" t="s">
        <v>3993</v>
      </c>
      <c r="C1138" t="s">
        <v>4029</v>
      </c>
      <c r="D1138" t="s">
        <v>3995</v>
      </c>
      <c r="F1138" t="s">
        <v>3993</v>
      </c>
      <c r="H1138" t="s">
        <v>3993</v>
      </c>
      <c r="I1138">
        <f t="shared" si="51"/>
        <v>1</v>
      </c>
      <c r="J1138" t="str">
        <f t="shared" si="52"/>
        <v>globalwarming;</v>
      </c>
      <c r="K1138">
        <f t="shared" si="53"/>
        <v>1</v>
      </c>
    </row>
    <row r="1139" spans="1:11" x14ac:dyDescent="0.2">
      <c r="A1139" t="s">
        <v>4030</v>
      </c>
      <c r="B1139" t="s">
        <v>4031</v>
      </c>
      <c r="C1139" t="s">
        <v>4032</v>
      </c>
      <c r="E1139" t="s">
        <v>4033</v>
      </c>
      <c r="G1139" t="s">
        <v>4031</v>
      </c>
      <c r="H1139" t="s">
        <v>4031</v>
      </c>
      <c r="I1139">
        <f t="shared" si="51"/>
        <v>1</v>
      </c>
      <c r="J1139" t="str">
        <f t="shared" si="52"/>
        <v>knickknack;</v>
      </c>
      <c r="K1139">
        <f t="shared" si="53"/>
        <v>1</v>
      </c>
    </row>
    <row r="1140" spans="1:11" x14ac:dyDescent="0.2">
      <c r="A1140" t="s">
        <v>4034</v>
      </c>
      <c r="B1140" t="s">
        <v>1729</v>
      </c>
      <c r="C1140" t="s">
        <v>4035</v>
      </c>
      <c r="D1140" t="s">
        <v>4036</v>
      </c>
      <c r="E1140" t="s">
        <v>4037</v>
      </c>
      <c r="F1140" t="s">
        <v>6390</v>
      </c>
      <c r="G1140" t="s">
        <v>5891</v>
      </c>
      <c r="H1140" t="s">
        <v>6390</v>
      </c>
      <c r="I1140">
        <f t="shared" si="51"/>
        <v>0</v>
      </c>
      <c r="J1140" t="str">
        <f t="shared" si="52"/>
        <v>thedennissystem;hastemakeswaste;itssupereffective;thatisyourquest;thisissparta;pathlesstaken;thisisnotfake;thisstatementisfalse;thisisit;littlesister;that’smyspot;virtueofnecessity;getout;toboot;notyet;kissme;trustme;thisisit;yessir;letseat;</v>
      </c>
      <c r="K1140">
        <f t="shared" si="53"/>
        <v>129</v>
      </c>
    </row>
    <row r="1141" spans="1:11" x14ac:dyDescent="0.2">
      <c r="A1141" t="s">
        <v>4038</v>
      </c>
      <c r="B1141" t="s">
        <v>4039</v>
      </c>
      <c r="C1141" t="s">
        <v>4040</v>
      </c>
      <c r="D1141" t="s">
        <v>4041</v>
      </c>
      <c r="F1141" t="s">
        <v>4039</v>
      </c>
      <c r="H1141" t="s">
        <v>4039</v>
      </c>
      <c r="I1141">
        <f t="shared" si="51"/>
        <v>1</v>
      </c>
      <c r="J1141" t="str">
        <f t="shared" si="52"/>
        <v>makemyday;</v>
      </c>
      <c r="K1141">
        <f t="shared" si="53"/>
        <v>1</v>
      </c>
    </row>
    <row r="1142" spans="1:11" x14ac:dyDescent="0.2">
      <c r="A1142" t="s">
        <v>4042</v>
      </c>
      <c r="B1142" t="s">
        <v>4043</v>
      </c>
      <c r="C1142" t="s">
        <v>4044</v>
      </c>
      <c r="D1142" t="s">
        <v>4045</v>
      </c>
      <c r="F1142" t="s">
        <v>4043</v>
      </c>
      <c r="H1142" t="s">
        <v>4043</v>
      </c>
      <c r="I1142">
        <f t="shared" si="51"/>
        <v>1</v>
      </c>
      <c r="J1142" t="str">
        <f t="shared" si="52"/>
        <v>loveisblind;</v>
      </c>
      <c r="K1142">
        <f t="shared" si="53"/>
        <v>1</v>
      </c>
    </row>
    <row r="1143" spans="1:11" x14ac:dyDescent="0.2">
      <c r="A1143" t="s">
        <v>4046</v>
      </c>
      <c r="B1143" t="s">
        <v>1919</v>
      </c>
      <c r="C1143" t="s">
        <v>4047</v>
      </c>
      <c r="D1143" t="s">
        <v>4048</v>
      </c>
      <c r="F1143" t="s">
        <v>6655</v>
      </c>
      <c r="H1143" t="s">
        <v>6655</v>
      </c>
      <c r="I1143">
        <f t="shared" si="51"/>
        <v>1</v>
      </c>
      <c r="J1143" t="str">
        <f t="shared" si="52"/>
        <v>Iwantcontrol;</v>
      </c>
      <c r="K1143" t="e">
        <f t="shared" si="53"/>
        <v>#VALUE!</v>
      </c>
    </row>
    <row r="1144" spans="1:11" x14ac:dyDescent="0.2">
      <c r="A1144" t="s">
        <v>4049</v>
      </c>
      <c r="B1144" t="s">
        <v>2884</v>
      </c>
      <c r="C1144" t="s">
        <v>4050</v>
      </c>
      <c r="D1144" t="s">
        <v>3351</v>
      </c>
      <c r="F1144" t="s">
        <v>2884</v>
      </c>
      <c r="H1144" t="s">
        <v>2884</v>
      </c>
      <c r="I1144">
        <f t="shared" si="51"/>
        <v>1</v>
      </c>
      <c r="J1144" t="str">
        <f t="shared" si="52"/>
        <v>knowthyself;</v>
      </c>
      <c r="K1144">
        <f t="shared" si="53"/>
        <v>1</v>
      </c>
    </row>
    <row r="1145" spans="1:11" x14ac:dyDescent="0.2">
      <c r="A1145" t="s">
        <v>4051</v>
      </c>
      <c r="B1145" t="s">
        <v>2967</v>
      </c>
      <c r="C1145" t="s">
        <v>4052</v>
      </c>
      <c r="D1145" t="s">
        <v>2969</v>
      </c>
      <c r="F1145" t="s">
        <v>2967</v>
      </c>
      <c r="H1145" t="s">
        <v>2967</v>
      </c>
      <c r="I1145">
        <f t="shared" si="51"/>
        <v>1</v>
      </c>
      <c r="J1145" t="str">
        <f t="shared" si="52"/>
        <v>onefellswoop;</v>
      </c>
      <c r="K1145">
        <f t="shared" si="53"/>
        <v>1</v>
      </c>
    </row>
    <row r="1146" spans="1:11" x14ac:dyDescent="0.2">
      <c r="A1146" t="s">
        <v>4053</v>
      </c>
      <c r="B1146" t="s">
        <v>1487</v>
      </c>
      <c r="C1146" t="s">
        <v>4054</v>
      </c>
      <c r="D1146" t="s">
        <v>4055</v>
      </c>
      <c r="F1146" t="s">
        <v>1487</v>
      </c>
      <c r="H1146" t="s">
        <v>1487</v>
      </c>
      <c r="I1146">
        <f t="shared" si="51"/>
        <v>1</v>
      </c>
      <c r="J1146" t="str">
        <f t="shared" si="52"/>
        <v>dicedonion;</v>
      </c>
      <c r="K1146">
        <f t="shared" si="53"/>
        <v>1</v>
      </c>
    </row>
    <row r="1147" spans="1:11" x14ac:dyDescent="0.2">
      <c r="A1147" t="s">
        <v>4056</v>
      </c>
      <c r="B1147" t="s">
        <v>937</v>
      </c>
      <c r="C1147" t="s">
        <v>4057</v>
      </c>
      <c r="D1147" t="s">
        <v>939</v>
      </c>
      <c r="F1147" t="s">
        <v>937</v>
      </c>
      <c r="H1147" t="s">
        <v>937</v>
      </c>
      <c r="I1147">
        <f t="shared" si="51"/>
        <v>1</v>
      </c>
      <c r="J1147" t="str">
        <f t="shared" si="52"/>
        <v>plentyoftime;</v>
      </c>
      <c r="K1147">
        <f t="shared" si="53"/>
        <v>1</v>
      </c>
    </row>
    <row r="1148" spans="1:11" x14ac:dyDescent="0.2">
      <c r="A1148" t="s">
        <v>4058</v>
      </c>
      <c r="B1148" t="s">
        <v>3600</v>
      </c>
      <c r="C1148" t="s">
        <v>4059</v>
      </c>
      <c r="D1148" t="s">
        <v>3602</v>
      </c>
      <c r="F1148" t="s">
        <v>3600</v>
      </c>
      <c r="H1148" t="s">
        <v>3600</v>
      </c>
      <c r="I1148">
        <f t="shared" si="51"/>
        <v>1</v>
      </c>
      <c r="J1148" t="str">
        <f t="shared" si="52"/>
        <v>heavenstobetsy;</v>
      </c>
      <c r="K1148">
        <f t="shared" si="53"/>
        <v>1</v>
      </c>
    </row>
    <row r="1149" spans="1:11" x14ac:dyDescent="0.2">
      <c r="A1149" t="s">
        <v>4060</v>
      </c>
      <c r="B1149" t="s">
        <v>4061</v>
      </c>
      <c r="C1149" t="s">
        <v>4062</v>
      </c>
      <c r="E1149" t="s">
        <v>4063</v>
      </c>
      <c r="G1149" t="s">
        <v>4134</v>
      </c>
      <c r="H1149" t="s">
        <v>4134</v>
      </c>
      <c r="I1149">
        <f t="shared" si="51"/>
        <v>0</v>
      </c>
      <c r="J1149" t="str">
        <f t="shared" si="52"/>
        <v>porkpies;</v>
      </c>
      <c r="K1149" t="e">
        <f t="shared" si="53"/>
        <v>#VALUE!</v>
      </c>
    </row>
    <row r="1150" spans="1:11" x14ac:dyDescent="0.2">
      <c r="A1150" t="s">
        <v>4064</v>
      </c>
      <c r="B1150" t="s">
        <v>4065</v>
      </c>
      <c r="C1150" t="s">
        <v>4066</v>
      </c>
      <c r="D1150" t="s">
        <v>4067</v>
      </c>
      <c r="F1150" t="s">
        <v>4065</v>
      </c>
      <c r="H1150" t="s">
        <v>4065</v>
      </c>
      <c r="I1150">
        <f t="shared" si="51"/>
        <v>1</v>
      </c>
      <c r="J1150" t="str">
        <f t="shared" si="52"/>
        <v>poeticjustice;</v>
      </c>
      <c r="K1150">
        <f t="shared" si="53"/>
        <v>1</v>
      </c>
    </row>
    <row r="1151" spans="1:11" x14ac:dyDescent="0.2">
      <c r="A1151" t="s">
        <v>4068</v>
      </c>
      <c r="B1151" t="s">
        <v>953</v>
      </c>
      <c r="C1151" t="s">
        <v>4069</v>
      </c>
      <c r="D1151" t="s">
        <v>955</v>
      </c>
      <c r="F1151" t="s">
        <v>953</v>
      </c>
      <c r="H1151" t="s">
        <v>953</v>
      </c>
      <c r="I1151">
        <f t="shared" si="51"/>
        <v>1</v>
      </c>
      <c r="J1151" t="str">
        <f t="shared" si="52"/>
        <v>checkyourcoat;</v>
      </c>
      <c r="K1151">
        <f t="shared" si="53"/>
        <v>1</v>
      </c>
    </row>
    <row r="1152" spans="1:11" x14ac:dyDescent="0.2">
      <c r="A1152" t="s">
        <v>4070</v>
      </c>
      <c r="B1152" t="s">
        <v>2847</v>
      </c>
      <c r="C1152" t="s">
        <v>4071</v>
      </c>
      <c r="D1152" t="s">
        <v>2849</v>
      </c>
      <c r="F1152" t="s">
        <v>6408</v>
      </c>
      <c r="H1152" t="s">
        <v>6408</v>
      </c>
      <c r="I1152">
        <f t="shared" si="51"/>
        <v>0</v>
      </c>
      <c r="J1152" t="str">
        <f t="shared" si="52"/>
        <v>runfarther;</v>
      </c>
      <c r="K1152" t="e">
        <f t="shared" si="53"/>
        <v>#VALUE!</v>
      </c>
    </row>
    <row r="1153" spans="1:11" x14ac:dyDescent="0.2">
      <c r="A1153" t="s">
        <v>4072</v>
      </c>
      <c r="B1153" t="s">
        <v>4073</v>
      </c>
      <c r="C1153" t="s">
        <v>4074</v>
      </c>
      <c r="D1153" t="s">
        <v>4075</v>
      </c>
      <c r="F1153" t="s">
        <v>4073</v>
      </c>
      <c r="H1153" t="s">
        <v>4073</v>
      </c>
      <c r="I1153">
        <f t="shared" si="51"/>
        <v>1</v>
      </c>
      <c r="J1153" t="str">
        <f t="shared" si="52"/>
        <v>heartache;</v>
      </c>
      <c r="K1153">
        <f t="shared" si="53"/>
        <v>1</v>
      </c>
    </row>
    <row r="1154" spans="1:11" x14ac:dyDescent="0.2">
      <c r="A1154" t="s">
        <v>4076</v>
      </c>
      <c r="B1154" t="s">
        <v>4077</v>
      </c>
      <c r="C1154" t="s">
        <v>4078</v>
      </c>
      <c r="D1154" t="s">
        <v>4079</v>
      </c>
      <c r="F1154" t="s">
        <v>4077</v>
      </c>
      <c r="H1154" t="s">
        <v>4077</v>
      </c>
      <c r="I1154">
        <f t="shared" si="51"/>
        <v>1</v>
      </c>
      <c r="J1154" t="str">
        <f t="shared" si="52"/>
        <v>beltup;</v>
      </c>
      <c r="K1154">
        <f t="shared" si="53"/>
        <v>1</v>
      </c>
    </row>
    <row r="1155" spans="1:11" x14ac:dyDescent="0.2">
      <c r="A1155" t="s">
        <v>4080</v>
      </c>
      <c r="B1155" t="s">
        <v>815</v>
      </c>
      <c r="C1155" t="s">
        <v>4081</v>
      </c>
      <c r="D1155" t="s">
        <v>817</v>
      </c>
      <c r="F1155" t="s">
        <v>815</v>
      </c>
      <c r="H1155" t="s">
        <v>815</v>
      </c>
      <c r="I1155">
        <f t="shared" ref="I1155:I1218" si="54">IF(TRIM(H1155)=TRIM(B1155),1,0)</f>
        <v>1</v>
      </c>
      <c r="J1155" t="str">
        <f t="shared" ref="J1155:J1218" si="55">D1155&amp;E1155</f>
        <v>inovermyhead;</v>
      </c>
      <c r="K1155">
        <f t="shared" ref="K1155:K1218" si="56">FIND(B1155,J1155)</f>
        <v>1</v>
      </c>
    </row>
    <row r="1156" spans="1:11" x14ac:dyDescent="0.2">
      <c r="A1156" t="s">
        <v>4082</v>
      </c>
      <c r="B1156" t="s">
        <v>4083</v>
      </c>
      <c r="C1156" t="s">
        <v>4084</v>
      </c>
      <c r="D1156" t="s">
        <v>4085</v>
      </c>
      <c r="F1156" t="s">
        <v>4083</v>
      </c>
      <c r="H1156" t="s">
        <v>4083</v>
      </c>
      <c r="I1156">
        <f t="shared" si="54"/>
        <v>1</v>
      </c>
      <c r="J1156" t="str">
        <f t="shared" si="55"/>
        <v>yesmaam;</v>
      </c>
      <c r="K1156">
        <f t="shared" si="56"/>
        <v>1</v>
      </c>
    </row>
    <row r="1157" spans="1:11" x14ac:dyDescent="0.2">
      <c r="A1157" t="s">
        <v>4086</v>
      </c>
      <c r="B1157" t="s">
        <v>4087</v>
      </c>
      <c r="C1157" t="s">
        <v>4088</v>
      </c>
      <c r="D1157" t="s">
        <v>4089</v>
      </c>
      <c r="F1157" t="s">
        <v>4087</v>
      </c>
      <c r="H1157" t="s">
        <v>4087</v>
      </c>
      <c r="I1157">
        <f t="shared" si="54"/>
        <v>1</v>
      </c>
      <c r="J1157" t="str">
        <f t="shared" si="55"/>
        <v>gadzooks;</v>
      </c>
      <c r="K1157">
        <f t="shared" si="56"/>
        <v>1</v>
      </c>
    </row>
    <row r="1158" spans="1:11" x14ac:dyDescent="0.2">
      <c r="A1158" t="s">
        <v>4090</v>
      </c>
      <c r="B1158" t="s">
        <v>4091</v>
      </c>
      <c r="C1158" t="s">
        <v>4092</v>
      </c>
      <c r="E1158" t="s">
        <v>4093</v>
      </c>
      <c r="G1158" t="s">
        <v>4091</v>
      </c>
      <c r="H1158" t="s">
        <v>4091</v>
      </c>
      <c r="I1158">
        <f t="shared" si="54"/>
        <v>1</v>
      </c>
      <c r="J1158" t="str">
        <f t="shared" si="55"/>
        <v>leavebritheyalone;</v>
      </c>
      <c r="K1158">
        <f t="shared" si="56"/>
        <v>1</v>
      </c>
    </row>
    <row r="1159" spans="1:11" x14ac:dyDescent="0.2">
      <c r="A1159" t="s">
        <v>4094</v>
      </c>
      <c r="B1159" t="s">
        <v>4095</v>
      </c>
      <c r="C1159" t="s">
        <v>4096</v>
      </c>
      <c r="D1159" t="s">
        <v>2318</v>
      </c>
      <c r="F1159" t="s">
        <v>4095</v>
      </c>
      <c r="H1159" t="s">
        <v>4095</v>
      </c>
      <c r="I1159">
        <f t="shared" si="54"/>
        <v>1</v>
      </c>
      <c r="J1159" t="str">
        <f t="shared" si="55"/>
        <v>isithotinhere;</v>
      </c>
      <c r="K1159">
        <f t="shared" si="56"/>
        <v>1</v>
      </c>
    </row>
    <row r="1160" spans="1:11" x14ac:dyDescent="0.2">
      <c r="A1160" t="s">
        <v>4097</v>
      </c>
      <c r="B1160" t="s">
        <v>4098</v>
      </c>
      <c r="C1160" t="s">
        <v>4099</v>
      </c>
      <c r="D1160" t="s">
        <v>4100</v>
      </c>
      <c r="F1160" t="s">
        <v>4098</v>
      </c>
      <c r="H1160" t="s">
        <v>4098</v>
      </c>
      <c r="I1160">
        <f t="shared" si="54"/>
        <v>1</v>
      </c>
      <c r="J1160" t="str">
        <f t="shared" si="55"/>
        <v>takenaback;</v>
      </c>
      <c r="K1160">
        <f t="shared" si="56"/>
        <v>1</v>
      </c>
    </row>
    <row r="1161" spans="1:11" x14ac:dyDescent="0.2">
      <c r="A1161" t="s">
        <v>4101</v>
      </c>
      <c r="B1161" t="s">
        <v>3645</v>
      </c>
      <c r="C1161" t="s">
        <v>3646</v>
      </c>
      <c r="D1161" t="s">
        <v>3647</v>
      </c>
      <c r="F1161" t="s">
        <v>3645</v>
      </c>
      <c r="H1161" t="s">
        <v>3645</v>
      </c>
      <c r="I1161">
        <f t="shared" si="54"/>
        <v>1</v>
      </c>
      <c r="J1161" t="str">
        <f t="shared" si="55"/>
        <v>inspades;</v>
      </c>
      <c r="K1161">
        <f t="shared" si="56"/>
        <v>1</v>
      </c>
    </row>
    <row r="1162" spans="1:11" x14ac:dyDescent="0.2">
      <c r="A1162" t="s">
        <v>4102</v>
      </c>
      <c r="B1162" t="s">
        <v>4103</v>
      </c>
      <c r="C1162" t="s">
        <v>4104</v>
      </c>
      <c r="D1162" t="s">
        <v>4105</v>
      </c>
      <c r="F1162" t="s">
        <v>4103</v>
      </c>
      <c r="H1162" t="s">
        <v>4103</v>
      </c>
      <c r="I1162">
        <f t="shared" si="54"/>
        <v>1</v>
      </c>
      <c r="J1162" t="str">
        <f t="shared" si="55"/>
        <v>fezesarecool;</v>
      </c>
      <c r="K1162">
        <f t="shared" si="56"/>
        <v>1</v>
      </c>
    </row>
    <row r="1163" spans="1:11" x14ac:dyDescent="0.2">
      <c r="A1163" t="s">
        <v>4106</v>
      </c>
      <c r="B1163" t="s">
        <v>2670</v>
      </c>
      <c r="C1163" t="s">
        <v>4107</v>
      </c>
      <c r="D1163" t="s">
        <v>2672</v>
      </c>
      <c r="F1163" t="s">
        <v>6656</v>
      </c>
      <c r="H1163" t="s">
        <v>6656</v>
      </c>
      <c r="I1163">
        <f t="shared" si="54"/>
        <v>0</v>
      </c>
      <c r="J1163" t="str">
        <f t="shared" si="55"/>
        <v>that’sright;</v>
      </c>
      <c r="K1163" t="e">
        <f t="shared" si="56"/>
        <v>#VALUE!</v>
      </c>
    </row>
    <row r="1164" spans="1:11" x14ac:dyDescent="0.2">
      <c r="A1164" t="s">
        <v>4108</v>
      </c>
      <c r="B1164" t="s">
        <v>4109</v>
      </c>
      <c r="C1164" t="s">
        <v>4110</v>
      </c>
      <c r="D1164" t="s">
        <v>4111</v>
      </c>
      <c r="F1164" t="s">
        <v>4109</v>
      </c>
      <c r="H1164" t="s">
        <v>4109</v>
      </c>
      <c r="I1164">
        <f t="shared" si="54"/>
        <v>1</v>
      </c>
      <c r="J1164" t="str">
        <f t="shared" si="55"/>
        <v>englishmuffin;</v>
      </c>
      <c r="K1164">
        <f t="shared" si="56"/>
        <v>1</v>
      </c>
    </row>
    <row r="1165" spans="1:11" x14ac:dyDescent="0.2">
      <c r="A1165" t="s">
        <v>4112</v>
      </c>
      <c r="B1165" t="s">
        <v>1483</v>
      </c>
      <c r="C1165" t="s">
        <v>4113</v>
      </c>
      <c r="D1165" t="s">
        <v>1485</v>
      </c>
      <c r="F1165" t="s">
        <v>1483</v>
      </c>
      <c r="H1165" t="s">
        <v>1483</v>
      </c>
      <c r="I1165">
        <f t="shared" si="54"/>
        <v>1</v>
      </c>
      <c r="J1165" t="str">
        <f t="shared" si="55"/>
        <v>knuckledown;</v>
      </c>
      <c r="K1165">
        <f t="shared" si="56"/>
        <v>1</v>
      </c>
    </row>
    <row r="1166" spans="1:11" x14ac:dyDescent="0.2">
      <c r="A1166" t="s">
        <v>4114</v>
      </c>
      <c r="B1166" t="s">
        <v>1665</v>
      </c>
      <c r="C1166" t="s">
        <v>4115</v>
      </c>
      <c r="D1166" t="s">
        <v>1668</v>
      </c>
      <c r="F1166" t="s">
        <v>6657</v>
      </c>
      <c r="H1166" t="s">
        <v>6657</v>
      </c>
      <c r="I1166">
        <f t="shared" si="54"/>
        <v>1</v>
      </c>
      <c r="J1166" t="str">
        <f t="shared" si="55"/>
        <v>canIlove;</v>
      </c>
      <c r="K1166" t="e">
        <f t="shared" si="56"/>
        <v>#VALUE!</v>
      </c>
    </row>
    <row r="1167" spans="1:11" x14ac:dyDescent="0.2">
      <c r="A1167" t="s">
        <v>4116</v>
      </c>
      <c r="B1167" t="s">
        <v>4117</v>
      </c>
      <c r="C1167" t="s">
        <v>4118</v>
      </c>
      <c r="D1167" t="s">
        <v>4119</v>
      </c>
      <c r="F1167" t="s">
        <v>4117</v>
      </c>
      <c r="H1167" t="s">
        <v>4117</v>
      </c>
      <c r="I1167">
        <f t="shared" si="54"/>
        <v>1</v>
      </c>
      <c r="J1167" t="str">
        <f t="shared" si="55"/>
        <v>skipaturn;</v>
      </c>
      <c r="K1167">
        <f t="shared" si="56"/>
        <v>1</v>
      </c>
    </row>
    <row r="1168" spans="1:11" x14ac:dyDescent="0.2">
      <c r="A1168" t="s">
        <v>4120</v>
      </c>
      <c r="B1168" t="s">
        <v>3011</v>
      </c>
      <c r="C1168" t="s">
        <v>4121</v>
      </c>
      <c r="D1168" t="s">
        <v>3013</v>
      </c>
      <c r="F1168" t="s">
        <v>3011</v>
      </c>
      <c r="H1168" t="s">
        <v>3011</v>
      </c>
      <c r="I1168">
        <f t="shared" si="54"/>
        <v>1</v>
      </c>
      <c r="J1168" t="str">
        <f t="shared" si="55"/>
        <v>hadmeathello;</v>
      </c>
      <c r="K1168">
        <f t="shared" si="56"/>
        <v>1</v>
      </c>
    </row>
    <row r="1169" spans="1:11" x14ac:dyDescent="0.2">
      <c r="A1169" t="s">
        <v>4122</v>
      </c>
      <c r="B1169" t="s">
        <v>4123</v>
      </c>
      <c r="C1169" t="s">
        <v>4124</v>
      </c>
      <c r="E1169" t="s">
        <v>4125</v>
      </c>
      <c r="G1169" t="s">
        <v>4123</v>
      </c>
      <c r="H1169" t="s">
        <v>4123</v>
      </c>
      <c r="I1169">
        <f t="shared" si="54"/>
        <v>1</v>
      </c>
      <c r="J1169" t="str">
        <f t="shared" si="55"/>
        <v>lollypop;topdog;cropup;</v>
      </c>
      <c r="K1169">
        <f t="shared" si="56"/>
        <v>1</v>
      </c>
    </row>
    <row r="1170" spans="1:11" x14ac:dyDescent="0.2">
      <c r="A1170" t="s">
        <v>4126</v>
      </c>
      <c r="B1170" t="s">
        <v>671</v>
      </c>
      <c r="C1170" t="s">
        <v>3447</v>
      </c>
      <c r="D1170" t="s">
        <v>673</v>
      </c>
      <c r="F1170" t="s">
        <v>671</v>
      </c>
      <c r="H1170" t="s">
        <v>671</v>
      </c>
      <c r="I1170">
        <f t="shared" si="54"/>
        <v>1</v>
      </c>
      <c r="J1170" t="str">
        <f t="shared" si="55"/>
        <v>walktheplank;</v>
      </c>
      <c r="K1170">
        <f t="shared" si="56"/>
        <v>1</v>
      </c>
    </row>
    <row r="1171" spans="1:11" x14ac:dyDescent="0.2">
      <c r="A1171" t="s">
        <v>4127</v>
      </c>
      <c r="B1171" t="s">
        <v>3264</v>
      </c>
      <c r="C1171" t="s">
        <v>4128</v>
      </c>
      <c r="D1171" t="s">
        <v>3266</v>
      </c>
      <c r="F1171" t="s">
        <v>3264</v>
      </c>
      <c r="H1171" t="s">
        <v>3264</v>
      </c>
      <c r="I1171">
        <f t="shared" si="54"/>
        <v>1</v>
      </c>
      <c r="J1171" t="str">
        <f t="shared" si="55"/>
        <v>learnsucceed;</v>
      </c>
      <c r="K1171">
        <f t="shared" si="56"/>
        <v>1</v>
      </c>
    </row>
    <row r="1172" spans="1:11" x14ac:dyDescent="0.2">
      <c r="A1172" t="s">
        <v>4129</v>
      </c>
      <c r="B1172" t="s">
        <v>1164</v>
      </c>
      <c r="C1172" t="s">
        <v>4130</v>
      </c>
      <c r="D1172" t="s">
        <v>1166</v>
      </c>
      <c r="F1172" t="s">
        <v>6642</v>
      </c>
      <c r="H1172" t="s">
        <v>6642</v>
      </c>
      <c r="I1172">
        <f t="shared" si="54"/>
        <v>1</v>
      </c>
      <c r="J1172" t="str">
        <f t="shared" si="55"/>
        <v>Iknownothing;</v>
      </c>
      <c r="K1172" t="e">
        <f t="shared" si="56"/>
        <v>#VALUE!</v>
      </c>
    </row>
    <row r="1173" spans="1:11" x14ac:dyDescent="0.2">
      <c r="A1173" t="s">
        <v>4131</v>
      </c>
      <c r="B1173" t="s">
        <v>260</v>
      </c>
      <c r="C1173" t="s">
        <v>4132</v>
      </c>
      <c r="D1173" t="s">
        <v>262</v>
      </c>
      <c r="F1173" t="s">
        <v>260</v>
      </c>
      <c r="H1173" t="s">
        <v>260</v>
      </c>
      <c r="I1173">
        <f t="shared" si="54"/>
        <v>1</v>
      </c>
      <c r="J1173" t="str">
        <f t="shared" si="55"/>
        <v>crabcake;</v>
      </c>
      <c r="K1173">
        <f t="shared" si="56"/>
        <v>1</v>
      </c>
    </row>
    <row r="1174" spans="1:11" x14ac:dyDescent="0.2">
      <c r="A1174" t="s">
        <v>4133</v>
      </c>
      <c r="B1174" t="s">
        <v>4134</v>
      </c>
      <c r="C1174" t="s">
        <v>4135</v>
      </c>
      <c r="D1174" t="s">
        <v>4063</v>
      </c>
      <c r="F1174" t="s">
        <v>4134</v>
      </c>
      <c r="H1174" t="s">
        <v>4134</v>
      </c>
      <c r="I1174">
        <f t="shared" si="54"/>
        <v>1</v>
      </c>
      <c r="J1174" t="str">
        <f t="shared" si="55"/>
        <v>porkpies;</v>
      </c>
      <c r="K1174">
        <f t="shared" si="56"/>
        <v>1</v>
      </c>
    </row>
    <row r="1175" spans="1:11" x14ac:dyDescent="0.2">
      <c r="A1175" t="s">
        <v>4136</v>
      </c>
      <c r="B1175" t="s">
        <v>2339</v>
      </c>
      <c r="C1175" t="s">
        <v>4137</v>
      </c>
      <c r="D1175" t="s">
        <v>2341</v>
      </c>
      <c r="F1175" t="s">
        <v>2339</v>
      </c>
      <c r="H1175" t="s">
        <v>2339</v>
      </c>
      <c r="I1175">
        <f t="shared" si="54"/>
        <v>1</v>
      </c>
      <c r="J1175" t="str">
        <f t="shared" si="55"/>
        <v>getyourgoat;</v>
      </c>
      <c r="K1175">
        <f t="shared" si="56"/>
        <v>1</v>
      </c>
    </row>
    <row r="1176" spans="1:11" x14ac:dyDescent="0.2">
      <c r="A1176" t="s">
        <v>4138</v>
      </c>
      <c r="B1176" t="s">
        <v>2468</v>
      </c>
      <c r="C1176" t="s">
        <v>2469</v>
      </c>
      <c r="D1176" t="s">
        <v>2470</v>
      </c>
      <c r="F1176" t="s">
        <v>2468</v>
      </c>
      <c r="H1176" t="s">
        <v>2468</v>
      </c>
      <c r="I1176">
        <f t="shared" si="54"/>
        <v>1</v>
      </c>
      <c r="J1176" t="str">
        <f t="shared" si="55"/>
        <v>dishwater;</v>
      </c>
      <c r="K1176">
        <f t="shared" si="56"/>
        <v>1</v>
      </c>
    </row>
    <row r="1177" spans="1:11" x14ac:dyDescent="0.2">
      <c r="A1177" t="s">
        <v>4139</v>
      </c>
      <c r="B1177" t="s">
        <v>4140</v>
      </c>
      <c r="C1177" t="s">
        <v>4141</v>
      </c>
      <c r="D1177" t="s">
        <v>4142</v>
      </c>
      <c r="F1177" t="s">
        <v>4140</v>
      </c>
      <c r="H1177" t="s">
        <v>4140</v>
      </c>
      <c r="I1177">
        <f t="shared" si="54"/>
        <v>1</v>
      </c>
      <c r="J1177" t="str">
        <f t="shared" si="55"/>
        <v>sharpstick;</v>
      </c>
      <c r="K1177">
        <f t="shared" si="56"/>
        <v>1</v>
      </c>
    </row>
    <row r="1178" spans="1:11" x14ac:dyDescent="0.2">
      <c r="A1178" t="s">
        <v>4143</v>
      </c>
      <c r="B1178" t="s">
        <v>4144</v>
      </c>
      <c r="C1178" t="s">
        <v>4145</v>
      </c>
      <c r="D1178" t="s">
        <v>4146</v>
      </c>
      <c r="F1178" t="s">
        <v>4144</v>
      </c>
      <c r="H1178" t="s">
        <v>4144</v>
      </c>
      <c r="I1178">
        <f t="shared" si="54"/>
        <v>1</v>
      </c>
      <c r="J1178" t="str">
        <f t="shared" si="55"/>
        <v>paytheferryman;</v>
      </c>
      <c r="K1178">
        <f t="shared" si="56"/>
        <v>1</v>
      </c>
    </row>
    <row r="1179" spans="1:11" x14ac:dyDescent="0.2">
      <c r="A1179" t="s">
        <v>4147</v>
      </c>
      <c r="B1179" t="s">
        <v>3091</v>
      </c>
      <c r="C1179" t="s">
        <v>4148</v>
      </c>
      <c r="D1179" t="s">
        <v>4149</v>
      </c>
      <c r="F1179" t="s">
        <v>3091</v>
      </c>
      <c r="H1179" t="s">
        <v>3091</v>
      </c>
      <c r="I1179">
        <f t="shared" si="54"/>
        <v>1</v>
      </c>
      <c r="J1179" t="str">
        <f t="shared" si="55"/>
        <v>lolcat;</v>
      </c>
      <c r="K1179">
        <f t="shared" si="56"/>
        <v>1</v>
      </c>
    </row>
    <row r="1180" spans="1:11" x14ac:dyDescent="0.2">
      <c r="A1180" t="s">
        <v>4150</v>
      </c>
      <c r="B1180" t="s">
        <v>4151</v>
      </c>
      <c r="C1180" t="s">
        <v>4152</v>
      </c>
      <c r="D1180" t="s">
        <v>4153</v>
      </c>
      <c r="F1180" t="s">
        <v>4151</v>
      </c>
      <c r="H1180" t="s">
        <v>4151</v>
      </c>
      <c r="I1180">
        <f t="shared" si="54"/>
        <v>1</v>
      </c>
      <c r="J1180" t="str">
        <f t="shared" si="55"/>
        <v>shootthrough;</v>
      </c>
      <c r="K1180">
        <f t="shared" si="56"/>
        <v>1</v>
      </c>
    </row>
    <row r="1181" spans="1:11" x14ac:dyDescent="0.2">
      <c r="A1181" t="s">
        <v>4154</v>
      </c>
      <c r="B1181" t="s">
        <v>4155</v>
      </c>
      <c r="C1181" t="s">
        <v>4156</v>
      </c>
      <c r="D1181" t="s">
        <v>4157</v>
      </c>
      <c r="F1181" t="s">
        <v>4155</v>
      </c>
      <c r="H1181" t="s">
        <v>4155</v>
      </c>
      <c r="I1181">
        <f t="shared" si="54"/>
        <v>1</v>
      </c>
      <c r="J1181" t="str">
        <f t="shared" si="55"/>
        <v>lagerfrenzy;</v>
      </c>
      <c r="K1181">
        <f t="shared" si="56"/>
        <v>1</v>
      </c>
    </row>
    <row r="1182" spans="1:11" x14ac:dyDescent="0.2">
      <c r="A1182" t="s">
        <v>4158</v>
      </c>
      <c r="B1182" t="s">
        <v>1813</v>
      </c>
      <c r="C1182" t="s">
        <v>1814</v>
      </c>
      <c r="D1182" t="s">
        <v>1815</v>
      </c>
      <c r="F1182" t="s">
        <v>1813</v>
      </c>
      <c r="H1182" t="s">
        <v>1813</v>
      </c>
      <c r="I1182">
        <f t="shared" si="54"/>
        <v>1</v>
      </c>
      <c r="J1182" t="str">
        <f t="shared" si="55"/>
        <v>nowlookhere;</v>
      </c>
      <c r="K1182">
        <f t="shared" si="56"/>
        <v>1</v>
      </c>
    </row>
    <row r="1183" spans="1:11" x14ac:dyDescent="0.2">
      <c r="A1183" t="s">
        <v>4159</v>
      </c>
      <c r="B1183" t="s">
        <v>2424</v>
      </c>
      <c r="C1183" t="s">
        <v>4160</v>
      </c>
      <c r="D1183" t="s">
        <v>2426</v>
      </c>
      <c r="F1183" t="s">
        <v>2424</v>
      </c>
      <c r="H1183" t="s">
        <v>2424</v>
      </c>
      <c r="I1183">
        <f t="shared" si="54"/>
        <v>1</v>
      </c>
      <c r="J1183" t="str">
        <f t="shared" si="55"/>
        <v>countingsheep;</v>
      </c>
      <c r="K1183">
        <f t="shared" si="56"/>
        <v>1</v>
      </c>
    </row>
    <row r="1184" spans="1:11" x14ac:dyDescent="0.2">
      <c r="A1184" t="s">
        <v>4161</v>
      </c>
      <c r="B1184" t="s">
        <v>4162</v>
      </c>
      <c r="C1184" t="s">
        <v>4163</v>
      </c>
      <c r="E1184" t="s">
        <v>4164</v>
      </c>
      <c r="G1184" t="s">
        <v>4162</v>
      </c>
      <c r="H1184" t="s">
        <v>4162</v>
      </c>
      <c r="I1184">
        <f t="shared" si="54"/>
        <v>1</v>
      </c>
      <c r="J1184" t="str">
        <f t="shared" si="55"/>
        <v>eatyourdinner;</v>
      </c>
      <c r="K1184">
        <f t="shared" si="56"/>
        <v>1</v>
      </c>
    </row>
    <row r="1185" spans="1:11" x14ac:dyDescent="0.2">
      <c r="A1185" t="s">
        <v>4165</v>
      </c>
      <c r="B1185" t="s">
        <v>4166</v>
      </c>
      <c r="C1185" t="s">
        <v>4167</v>
      </c>
      <c r="D1185" t="s">
        <v>4168</v>
      </c>
      <c r="F1185" t="s">
        <v>4166</v>
      </c>
      <c r="H1185" t="s">
        <v>4166</v>
      </c>
      <c r="I1185">
        <f t="shared" si="54"/>
        <v>1</v>
      </c>
      <c r="J1185" t="str">
        <f t="shared" si="55"/>
        <v>howaboutthat;</v>
      </c>
      <c r="K1185">
        <f t="shared" si="56"/>
        <v>1</v>
      </c>
    </row>
    <row r="1186" spans="1:11" x14ac:dyDescent="0.2">
      <c r="A1186" t="s">
        <v>4169</v>
      </c>
      <c r="B1186" t="s">
        <v>4170</v>
      </c>
      <c r="C1186" t="s">
        <v>4171</v>
      </c>
      <c r="D1186" t="s">
        <v>4172</v>
      </c>
      <c r="F1186" t="s">
        <v>4170</v>
      </c>
      <c r="H1186" t="s">
        <v>4170</v>
      </c>
      <c r="I1186">
        <f t="shared" si="54"/>
        <v>1</v>
      </c>
      <c r="J1186" t="str">
        <f t="shared" si="55"/>
        <v>honeymustard;</v>
      </c>
      <c r="K1186">
        <f t="shared" si="56"/>
        <v>1</v>
      </c>
    </row>
    <row r="1187" spans="1:11" x14ac:dyDescent="0.2">
      <c r="A1187" t="s">
        <v>4173</v>
      </c>
      <c r="B1187" t="s">
        <v>4174</v>
      </c>
      <c r="C1187" t="s">
        <v>4175</v>
      </c>
      <c r="D1187" t="s">
        <v>4176</v>
      </c>
      <c r="F1187" t="s">
        <v>4174</v>
      </c>
      <c r="H1187" t="s">
        <v>4174</v>
      </c>
      <c r="I1187">
        <f t="shared" si="54"/>
        <v>1</v>
      </c>
      <c r="J1187" t="str">
        <f t="shared" si="55"/>
        <v>bizarrojerry;</v>
      </c>
      <c r="K1187">
        <f t="shared" si="56"/>
        <v>1</v>
      </c>
    </row>
    <row r="1188" spans="1:11" x14ac:dyDescent="0.2">
      <c r="A1188" t="s">
        <v>4177</v>
      </c>
      <c r="B1188" t="s">
        <v>288</v>
      </c>
      <c r="C1188" t="s">
        <v>4178</v>
      </c>
      <c r="D1188" t="s">
        <v>290</v>
      </c>
      <c r="E1188" t="s">
        <v>3636</v>
      </c>
      <c r="F1188" t="s">
        <v>687</v>
      </c>
      <c r="G1188" t="s">
        <v>6430</v>
      </c>
      <c r="H1188" t="s">
        <v>687</v>
      </c>
      <c r="I1188">
        <f t="shared" si="54"/>
        <v>0</v>
      </c>
      <c r="J1188" t="str">
        <f t="shared" si="55"/>
        <v>shesellsseashell;seashell;seashore;seashell;</v>
      </c>
      <c r="K1188">
        <f t="shared" si="56"/>
        <v>9</v>
      </c>
    </row>
    <row r="1189" spans="1:11" x14ac:dyDescent="0.2">
      <c r="A1189" t="s">
        <v>4179</v>
      </c>
      <c r="B1189" t="s">
        <v>1089</v>
      </c>
      <c r="C1189" t="s">
        <v>4180</v>
      </c>
      <c r="D1189" t="s">
        <v>1091</v>
      </c>
      <c r="F1189" t="s">
        <v>1089</v>
      </c>
      <c r="H1189" t="s">
        <v>1089</v>
      </c>
      <c r="I1189">
        <f t="shared" si="54"/>
        <v>1</v>
      </c>
      <c r="J1189" t="str">
        <f t="shared" si="55"/>
        <v>bonuspoints;</v>
      </c>
      <c r="K1189">
        <f t="shared" si="56"/>
        <v>1</v>
      </c>
    </row>
    <row r="1190" spans="1:11" x14ac:dyDescent="0.2">
      <c r="A1190" t="s">
        <v>4181</v>
      </c>
      <c r="B1190" t="s">
        <v>4182</v>
      </c>
      <c r="C1190" t="s">
        <v>4183</v>
      </c>
      <c r="D1190" t="s">
        <v>4184</v>
      </c>
      <c r="F1190" t="s">
        <v>4182</v>
      </c>
      <c r="H1190" t="s">
        <v>4182</v>
      </c>
      <c r="I1190">
        <f t="shared" si="54"/>
        <v>1</v>
      </c>
      <c r="J1190" t="str">
        <f t="shared" si="55"/>
        <v>rackandruin;</v>
      </c>
      <c r="K1190">
        <f t="shared" si="56"/>
        <v>1</v>
      </c>
    </row>
    <row r="1191" spans="1:11" x14ac:dyDescent="0.2">
      <c r="A1191" t="s">
        <v>4185</v>
      </c>
      <c r="B1191" t="s">
        <v>2526</v>
      </c>
      <c r="C1191" t="s">
        <v>4186</v>
      </c>
      <c r="D1191" t="s">
        <v>2528</v>
      </c>
      <c r="F1191" t="s">
        <v>2526</v>
      </c>
      <c r="H1191" t="s">
        <v>2526</v>
      </c>
      <c r="I1191">
        <f t="shared" si="54"/>
        <v>1</v>
      </c>
      <c r="J1191" t="str">
        <f t="shared" si="55"/>
        <v>wheelgroup;</v>
      </c>
      <c r="K1191">
        <f t="shared" si="56"/>
        <v>1</v>
      </c>
    </row>
    <row r="1192" spans="1:11" x14ac:dyDescent="0.2">
      <c r="A1192" t="s">
        <v>4187</v>
      </c>
      <c r="B1192" t="s">
        <v>3393</v>
      </c>
      <c r="C1192" t="s">
        <v>4188</v>
      </c>
      <c r="D1192" t="s">
        <v>3395</v>
      </c>
      <c r="F1192" t="s">
        <v>3393</v>
      </c>
      <c r="H1192" t="s">
        <v>3393</v>
      </c>
      <c r="I1192">
        <f t="shared" si="54"/>
        <v>1</v>
      </c>
      <c r="J1192" t="str">
        <f t="shared" si="55"/>
        <v>changetheworld;</v>
      </c>
      <c r="K1192">
        <f t="shared" si="56"/>
        <v>1</v>
      </c>
    </row>
    <row r="1193" spans="1:11" x14ac:dyDescent="0.2">
      <c r="A1193" t="s">
        <v>4189</v>
      </c>
      <c r="B1193" t="s">
        <v>4190</v>
      </c>
      <c r="C1193" t="s">
        <v>4191</v>
      </c>
      <c r="E1193" t="s">
        <v>1039</v>
      </c>
      <c r="G1193" t="s">
        <v>1037</v>
      </c>
      <c r="H1193" t="s">
        <v>1037</v>
      </c>
      <c r="I1193">
        <f t="shared" si="54"/>
        <v>0</v>
      </c>
      <c r="J1193" t="str">
        <f t="shared" si="55"/>
        <v>eatyourvitamins;</v>
      </c>
      <c r="K1193" t="e">
        <f t="shared" si="56"/>
        <v>#VALUE!</v>
      </c>
    </row>
    <row r="1194" spans="1:11" x14ac:dyDescent="0.2">
      <c r="A1194" t="s">
        <v>4192</v>
      </c>
      <c r="B1194" t="s">
        <v>559</v>
      </c>
      <c r="C1194" t="s">
        <v>4193</v>
      </c>
      <c r="D1194" t="s">
        <v>561</v>
      </c>
      <c r="F1194" t="s">
        <v>559</v>
      </c>
      <c r="H1194" t="s">
        <v>559</v>
      </c>
      <c r="I1194">
        <f t="shared" si="54"/>
        <v>1</v>
      </c>
      <c r="J1194" t="str">
        <f t="shared" si="55"/>
        <v>libertybell;</v>
      </c>
      <c r="K1194">
        <f t="shared" si="56"/>
        <v>1</v>
      </c>
    </row>
    <row r="1195" spans="1:11" x14ac:dyDescent="0.2">
      <c r="A1195" t="s">
        <v>4194</v>
      </c>
      <c r="B1195" t="s">
        <v>1605</v>
      </c>
      <c r="C1195" t="s">
        <v>4195</v>
      </c>
      <c r="D1195" t="s">
        <v>1607</v>
      </c>
      <c r="F1195" t="s">
        <v>1605</v>
      </c>
      <c r="H1195" t="s">
        <v>1605</v>
      </c>
      <c r="I1195">
        <f t="shared" si="54"/>
        <v>1</v>
      </c>
      <c r="J1195" t="str">
        <f t="shared" si="55"/>
        <v>theextramile;</v>
      </c>
      <c r="K1195">
        <f t="shared" si="56"/>
        <v>1</v>
      </c>
    </row>
    <row r="1196" spans="1:11" x14ac:dyDescent="0.2">
      <c r="A1196" t="s">
        <v>4196</v>
      </c>
      <c r="B1196" t="s">
        <v>4197</v>
      </c>
      <c r="C1196" t="s">
        <v>4198</v>
      </c>
      <c r="D1196" t="s">
        <v>4199</v>
      </c>
      <c r="F1196" t="s">
        <v>4197</v>
      </c>
      <c r="H1196" t="s">
        <v>4197</v>
      </c>
      <c r="I1196">
        <f t="shared" si="54"/>
        <v>1</v>
      </c>
      <c r="J1196" t="str">
        <f t="shared" si="55"/>
        <v>drummerboy;</v>
      </c>
      <c r="K1196">
        <f t="shared" si="56"/>
        <v>1</v>
      </c>
    </row>
    <row r="1197" spans="1:11" x14ac:dyDescent="0.2">
      <c r="A1197" t="s">
        <v>4200</v>
      </c>
      <c r="B1197" t="s">
        <v>224</v>
      </c>
      <c r="C1197" t="s">
        <v>4201</v>
      </c>
      <c r="D1197" t="s">
        <v>226</v>
      </c>
      <c r="F1197" t="s">
        <v>224</v>
      </c>
      <c r="H1197" t="s">
        <v>224</v>
      </c>
      <c r="I1197">
        <f t="shared" si="54"/>
        <v>1</v>
      </c>
      <c r="J1197" t="str">
        <f t="shared" si="55"/>
        <v>rhymingslang;</v>
      </c>
      <c r="K1197">
        <f t="shared" si="56"/>
        <v>1</v>
      </c>
    </row>
    <row r="1198" spans="1:11" x14ac:dyDescent="0.2">
      <c r="A1198" t="s">
        <v>4202</v>
      </c>
      <c r="B1198" t="s">
        <v>378</v>
      </c>
      <c r="C1198" t="s">
        <v>379</v>
      </c>
      <c r="D1198" t="s">
        <v>380</v>
      </c>
      <c r="F1198" t="s">
        <v>6635</v>
      </c>
      <c r="H1198" t="s">
        <v>6635</v>
      </c>
      <c r="I1198">
        <f t="shared" si="54"/>
        <v>1</v>
      </c>
      <c r="J1198" t="str">
        <f t="shared" si="55"/>
        <v>Ilikeyou;</v>
      </c>
      <c r="K1198" t="e">
        <f t="shared" si="56"/>
        <v>#VALUE!</v>
      </c>
    </row>
    <row r="1199" spans="1:11" x14ac:dyDescent="0.2">
      <c r="A1199" t="s">
        <v>4203</v>
      </c>
      <c r="B1199" t="s">
        <v>3750</v>
      </c>
      <c r="C1199" t="s">
        <v>4204</v>
      </c>
      <c r="E1199" t="s">
        <v>3298</v>
      </c>
      <c r="G1199" t="s">
        <v>3296</v>
      </c>
      <c r="H1199" t="s">
        <v>3296</v>
      </c>
      <c r="I1199">
        <f t="shared" si="54"/>
        <v>0</v>
      </c>
      <c r="J1199" t="str">
        <f t="shared" si="55"/>
        <v>whatsthat;</v>
      </c>
      <c r="K1199" t="e">
        <f t="shared" si="56"/>
        <v>#VALUE!</v>
      </c>
    </row>
    <row r="1200" spans="1:11" x14ac:dyDescent="0.2">
      <c r="A1200" t="s">
        <v>4205</v>
      </c>
      <c r="B1200" t="s">
        <v>4206</v>
      </c>
      <c r="C1200" t="s">
        <v>4207</v>
      </c>
      <c r="E1200" t="s">
        <v>4208</v>
      </c>
      <c r="G1200" t="s">
        <v>4206</v>
      </c>
      <c r="H1200" t="s">
        <v>4206</v>
      </c>
      <c r="I1200">
        <f t="shared" si="54"/>
        <v>1</v>
      </c>
      <c r="J1200" t="str">
        <f t="shared" si="55"/>
        <v>grapesoda;</v>
      </c>
      <c r="K1200">
        <f t="shared" si="56"/>
        <v>1</v>
      </c>
    </row>
    <row r="1201" spans="1:11" x14ac:dyDescent="0.2">
      <c r="A1201" t="s">
        <v>4209</v>
      </c>
      <c r="B1201" t="s">
        <v>336</v>
      </c>
      <c r="C1201" t="s">
        <v>4210</v>
      </c>
      <c r="D1201" t="s">
        <v>338</v>
      </c>
      <c r="F1201" t="s">
        <v>336</v>
      </c>
      <c r="H1201" t="s">
        <v>336</v>
      </c>
      <c r="I1201">
        <f t="shared" si="54"/>
        <v>1</v>
      </c>
      <c r="J1201" t="str">
        <f t="shared" si="55"/>
        <v>snapshot;</v>
      </c>
      <c r="K1201">
        <f t="shared" si="56"/>
        <v>1</v>
      </c>
    </row>
    <row r="1202" spans="1:11" x14ac:dyDescent="0.2">
      <c r="A1202" t="s">
        <v>4211</v>
      </c>
      <c r="B1202" t="s">
        <v>4212</v>
      </c>
      <c r="C1202" t="s">
        <v>4213</v>
      </c>
      <c r="D1202" t="s">
        <v>4214</v>
      </c>
      <c r="F1202" t="s">
        <v>4212</v>
      </c>
      <c r="H1202" t="s">
        <v>4212</v>
      </c>
      <c r="I1202">
        <f t="shared" si="54"/>
        <v>1</v>
      </c>
      <c r="J1202" t="str">
        <f t="shared" si="55"/>
        <v>hellosweetie;</v>
      </c>
      <c r="K1202">
        <f t="shared" si="56"/>
        <v>1</v>
      </c>
    </row>
    <row r="1203" spans="1:11" x14ac:dyDescent="0.2">
      <c r="A1203" t="s">
        <v>4215</v>
      </c>
      <c r="B1203" t="s">
        <v>362</v>
      </c>
      <c r="C1203" t="s">
        <v>4216</v>
      </c>
      <c r="D1203" t="s">
        <v>364</v>
      </c>
      <c r="F1203" t="s">
        <v>362</v>
      </c>
      <c r="H1203" t="s">
        <v>362</v>
      </c>
      <c r="I1203">
        <f t="shared" si="54"/>
        <v>1</v>
      </c>
      <c r="J1203" t="str">
        <f t="shared" si="55"/>
        <v>deepthought;</v>
      </c>
      <c r="K1203">
        <f t="shared" si="56"/>
        <v>1</v>
      </c>
    </row>
    <row r="1204" spans="1:11" x14ac:dyDescent="0.2">
      <c r="A1204" t="s">
        <v>4217</v>
      </c>
      <c r="B1204" t="s">
        <v>4218</v>
      </c>
      <c r="C1204" t="s">
        <v>4219</v>
      </c>
      <c r="D1204" t="s">
        <v>4220</v>
      </c>
      <c r="F1204" t="s">
        <v>4218</v>
      </c>
      <c r="H1204" t="s">
        <v>4218</v>
      </c>
      <c r="I1204">
        <f t="shared" si="54"/>
        <v>1</v>
      </c>
      <c r="J1204" t="str">
        <f t="shared" si="55"/>
        <v>scienceitworks;</v>
      </c>
      <c r="K1204">
        <f t="shared" si="56"/>
        <v>1</v>
      </c>
    </row>
    <row r="1205" spans="1:11" x14ac:dyDescent="0.2">
      <c r="A1205" t="s">
        <v>4221</v>
      </c>
      <c r="B1205" t="s">
        <v>4222</v>
      </c>
      <c r="C1205" t="s">
        <v>4223</v>
      </c>
      <c r="D1205" t="s">
        <v>4224</v>
      </c>
      <c r="F1205" t="s">
        <v>4222</v>
      </c>
      <c r="H1205" t="s">
        <v>4222</v>
      </c>
      <c r="I1205">
        <f t="shared" si="54"/>
        <v>1</v>
      </c>
      <c r="J1205" t="str">
        <f t="shared" si="55"/>
        <v>domesticspying;</v>
      </c>
      <c r="K1205">
        <f t="shared" si="56"/>
        <v>1</v>
      </c>
    </row>
    <row r="1206" spans="1:11" x14ac:dyDescent="0.2">
      <c r="A1206" t="s">
        <v>4225</v>
      </c>
      <c r="B1206" t="s">
        <v>521</v>
      </c>
      <c r="C1206" t="s">
        <v>4226</v>
      </c>
      <c r="D1206" t="s">
        <v>4227</v>
      </c>
      <c r="F1206" t="s">
        <v>521</v>
      </c>
      <c r="H1206" t="s">
        <v>521</v>
      </c>
      <c r="I1206">
        <f t="shared" si="54"/>
        <v>1</v>
      </c>
      <c r="J1206" t="str">
        <f t="shared" si="55"/>
        <v>moviestar;</v>
      </c>
      <c r="K1206">
        <f t="shared" si="56"/>
        <v>1</v>
      </c>
    </row>
    <row r="1207" spans="1:11" x14ac:dyDescent="0.2">
      <c r="A1207" t="s">
        <v>4228</v>
      </c>
      <c r="B1207" t="s">
        <v>4229</v>
      </c>
      <c r="C1207" t="s">
        <v>4230</v>
      </c>
      <c r="D1207" t="s">
        <v>4231</v>
      </c>
      <c r="F1207" t="s">
        <v>4229</v>
      </c>
      <c r="H1207" t="s">
        <v>4229</v>
      </c>
      <c r="I1207">
        <f t="shared" si="54"/>
        <v>1</v>
      </c>
      <c r="J1207" t="str">
        <f t="shared" si="55"/>
        <v>goodnight;</v>
      </c>
      <c r="K1207">
        <f t="shared" si="56"/>
        <v>1</v>
      </c>
    </row>
    <row r="1208" spans="1:11" x14ac:dyDescent="0.2">
      <c r="A1208" t="s">
        <v>4232</v>
      </c>
      <c r="B1208" t="s">
        <v>1025</v>
      </c>
      <c r="C1208" t="s">
        <v>4233</v>
      </c>
      <c r="D1208" t="s">
        <v>2896</v>
      </c>
      <c r="F1208" t="s">
        <v>1025</v>
      </c>
      <c r="H1208" t="s">
        <v>1025</v>
      </c>
      <c r="I1208">
        <f t="shared" si="54"/>
        <v>1</v>
      </c>
      <c r="J1208" t="str">
        <f t="shared" si="55"/>
        <v>smallfries;</v>
      </c>
      <c r="K1208">
        <f t="shared" si="56"/>
        <v>1</v>
      </c>
    </row>
    <row r="1209" spans="1:11" x14ac:dyDescent="0.2">
      <c r="A1209" t="s">
        <v>4234</v>
      </c>
      <c r="B1209" t="s">
        <v>4235</v>
      </c>
      <c r="C1209" t="s">
        <v>4236</v>
      </c>
      <c r="D1209" t="s">
        <v>4237</v>
      </c>
      <c r="F1209" t="s">
        <v>4235</v>
      </c>
      <c r="H1209" t="s">
        <v>4235</v>
      </c>
      <c r="I1209">
        <f t="shared" si="54"/>
        <v>1</v>
      </c>
      <c r="J1209" t="str">
        <f t="shared" si="55"/>
        <v>thirtyonedays;</v>
      </c>
      <c r="K1209">
        <f t="shared" si="56"/>
        <v>1</v>
      </c>
    </row>
    <row r="1210" spans="1:11" x14ac:dyDescent="0.2">
      <c r="A1210" t="s">
        <v>4238</v>
      </c>
      <c r="B1210" t="s">
        <v>4239</v>
      </c>
      <c r="C1210" t="s">
        <v>4240</v>
      </c>
      <c r="D1210" t="s">
        <v>4241</v>
      </c>
      <c r="F1210" t="s">
        <v>4239</v>
      </c>
      <c r="H1210" t="s">
        <v>4239</v>
      </c>
      <c r="I1210">
        <f t="shared" si="54"/>
        <v>1</v>
      </c>
      <c r="J1210" t="str">
        <f t="shared" si="55"/>
        <v>anothercastle;</v>
      </c>
      <c r="K1210">
        <f t="shared" si="56"/>
        <v>1</v>
      </c>
    </row>
    <row r="1211" spans="1:11" x14ac:dyDescent="0.2">
      <c r="A1211" t="s">
        <v>4242</v>
      </c>
      <c r="B1211" t="s">
        <v>4243</v>
      </c>
      <c r="C1211" t="s">
        <v>4244</v>
      </c>
      <c r="D1211" t="s">
        <v>781</v>
      </c>
      <c r="F1211" t="s">
        <v>4243</v>
      </c>
      <c r="H1211" t="s">
        <v>4243</v>
      </c>
      <c r="I1211">
        <f t="shared" si="54"/>
        <v>1</v>
      </c>
      <c r="J1211" t="str">
        <f t="shared" si="55"/>
        <v>kissme;</v>
      </c>
      <c r="K1211">
        <f t="shared" si="56"/>
        <v>1</v>
      </c>
    </row>
    <row r="1212" spans="1:11" x14ac:dyDescent="0.2">
      <c r="A1212" t="s">
        <v>4245</v>
      </c>
      <c r="B1212" t="s">
        <v>4246</v>
      </c>
      <c r="C1212" t="s">
        <v>4247</v>
      </c>
      <c r="E1212" t="s">
        <v>4248</v>
      </c>
      <c r="G1212" t="s">
        <v>4246</v>
      </c>
      <c r="H1212" t="s">
        <v>4246</v>
      </c>
      <c r="I1212">
        <f t="shared" si="54"/>
        <v>1</v>
      </c>
      <c r="J1212" t="str">
        <f t="shared" si="55"/>
        <v>noholdsbarred;</v>
      </c>
      <c r="K1212">
        <f t="shared" si="56"/>
        <v>1</v>
      </c>
    </row>
    <row r="1213" spans="1:11" x14ac:dyDescent="0.2">
      <c r="A1213" t="s">
        <v>4249</v>
      </c>
      <c r="B1213" t="s">
        <v>2452</v>
      </c>
      <c r="C1213" t="s">
        <v>4250</v>
      </c>
      <c r="D1213" t="s">
        <v>2454</v>
      </c>
      <c r="F1213" t="s">
        <v>2452</v>
      </c>
      <c r="H1213" t="s">
        <v>2452</v>
      </c>
      <c r="I1213">
        <f t="shared" si="54"/>
        <v>1</v>
      </c>
      <c r="J1213" t="str">
        <f t="shared" si="55"/>
        <v>steakandeggs;</v>
      </c>
      <c r="K1213">
        <f t="shared" si="56"/>
        <v>1</v>
      </c>
    </row>
    <row r="1214" spans="1:11" x14ac:dyDescent="0.2">
      <c r="A1214" t="s">
        <v>4251</v>
      </c>
      <c r="B1214" t="s">
        <v>3842</v>
      </c>
      <c r="C1214" t="s">
        <v>4252</v>
      </c>
      <c r="D1214" t="s">
        <v>1047</v>
      </c>
      <c r="F1214" t="s">
        <v>3842</v>
      </c>
      <c r="H1214" t="s">
        <v>3842</v>
      </c>
      <c r="I1214">
        <f t="shared" si="54"/>
        <v>1</v>
      </c>
      <c r="J1214" t="str">
        <f t="shared" si="55"/>
        <v>londoncalling;</v>
      </c>
      <c r="K1214">
        <f t="shared" si="56"/>
        <v>1</v>
      </c>
    </row>
    <row r="1215" spans="1:11" x14ac:dyDescent="0.2">
      <c r="A1215" t="s">
        <v>4253</v>
      </c>
      <c r="B1215" t="s">
        <v>4254</v>
      </c>
      <c r="C1215" t="s">
        <v>4255</v>
      </c>
      <c r="D1215" t="s">
        <v>4256</v>
      </c>
      <c r="F1215" t="s">
        <v>4254</v>
      </c>
      <c r="H1215" t="s">
        <v>4254</v>
      </c>
      <c r="I1215">
        <f t="shared" si="54"/>
        <v>1</v>
      </c>
      <c r="J1215" t="str">
        <f t="shared" si="55"/>
        <v>biggerintexas;</v>
      </c>
      <c r="K1215">
        <f t="shared" si="56"/>
        <v>1</v>
      </c>
    </row>
    <row r="1216" spans="1:11" x14ac:dyDescent="0.2">
      <c r="A1216" t="s">
        <v>4257</v>
      </c>
      <c r="B1216" t="s">
        <v>4258</v>
      </c>
      <c r="C1216" t="s">
        <v>4259</v>
      </c>
      <c r="D1216" t="s">
        <v>4260</v>
      </c>
      <c r="F1216" t="s">
        <v>4258</v>
      </c>
      <c r="H1216" t="s">
        <v>4258</v>
      </c>
      <c r="I1216">
        <f t="shared" si="54"/>
        <v>1</v>
      </c>
      <c r="J1216" t="str">
        <f t="shared" si="55"/>
        <v>vegout;</v>
      </c>
      <c r="K1216">
        <f t="shared" si="56"/>
        <v>1</v>
      </c>
    </row>
    <row r="1217" spans="1:11" x14ac:dyDescent="0.2">
      <c r="A1217" t="s">
        <v>4261</v>
      </c>
      <c r="B1217" t="s">
        <v>3900</v>
      </c>
      <c r="C1217" t="s">
        <v>4262</v>
      </c>
      <c r="D1217" t="s">
        <v>3902</v>
      </c>
      <c r="F1217" t="s">
        <v>3900</v>
      </c>
      <c r="H1217" t="s">
        <v>3900</v>
      </c>
      <c r="I1217">
        <f t="shared" si="54"/>
        <v>1</v>
      </c>
      <c r="J1217" t="str">
        <f t="shared" si="55"/>
        <v>untilnexttime;</v>
      </c>
      <c r="K1217">
        <f t="shared" si="56"/>
        <v>1</v>
      </c>
    </row>
    <row r="1218" spans="1:11" x14ac:dyDescent="0.2">
      <c r="A1218" t="s">
        <v>4263</v>
      </c>
      <c r="B1218" t="s">
        <v>4264</v>
      </c>
      <c r="C1218" t="s">
        <v>4265</v>
      </c>
      <c r="D1218" t="s">
        <v>4266</v>
      </c>
      <c r="F1218" t="s">
        <v>4264</v>
      </c>
      <c r="H1218" t="s">
        <v>4264</v>
      </c>
      <c r="I1218">
        <f t="shared" si="54"/>
        <v>1</v>
      </c>
      <c r="J1218" t="str">
        <f t="shared" si="55"/>
        <v>timemachine;</v>
      </c>
      <c r="K1218">
        <f t="shared" si="56"/>
        <v>1</v>
      </c>
    </row>
    <row r="1219" spans="1:11" x14ac:dyDescent="0.2">
      <c r="A1219" t="s">
        <v>4267</v>
      </c>
      <c r="B1219" t="s">
        <v>4268</v>
      </c>
      <c r="C1219" t="s">
        <v>4269</v>
      </c>
      <c r="D1219" t="s">
        <v>4270</v>
      </c>
      <c r="F1219" t="s">
        <v>4268</v>
      </c>
      <c r="H1219" t="s">
        <v>4268</v>
      </c>
      <c r="I1219">
        <f t="shared" ref="I1219:I1282" si="57">IF(TRIM(H1219)=TRIM(B1219),1,0)</f>
        <v>1</v>
      </c>
      <c r="J1219" t="str">
        <f t="shared" ref="J1219:J1282" si="58">D1219&amp;E1219</f>
        <v>chinboy;</v>
      </c>
      <c r="K1219">
        <f t="shared" ref="K1219:K1282" si="59">FIND(B1219,J1219)</f>
        <v>1</v>
      </c>
    </row>
    <row r="1220" spans="1:11" x14ac:dyDescent="0.2">
      <c r="A1220" t="s">
        <v>4271</v>
      </c>
      <c r="B1220" t="s">
        <v>3212</v>
      </c>
      <c r="C1220" t="s">
        <v>4272</v>
      </c>
      <c r="E1220" t="s">
        <v>1392</v>
      </c>
      <c r="G1220" t="s">
        <v>1390</v>
      </c>
      <c r="H1220" t="s">
        <v>1390</v>
      </c>
      <c r="I1220">
        <f t="shared" si="57"/>
        <v>0</v>
      </c>
      <c r="J1220" t="str">
        <f t="shared" si="58"/>
        <v>pushtheenvelope;</v>
      </c>
      <c r="K1220" t="e">
        <f t="shared" si="59"/>
        <v>#VALUE!</v>
      </c>
    </row>
    <row r="1221" spans="1:11" x14ac:dyDescent="0.2">
      <c r="A1221" t="s">
        <v>4273</v>
      </c>
      <c r="B1221" t="s">
        <v>1176</v>
      </c>
      <c r="C1221" t="s">
        <v>4274</v>
      </c>
      <c r="D1221" t="s">
        <v>4275</v>
      </c>
      <c r="F1221" t="s">
        <v>1176</v>
      </c>
      <c r="H1221" t="s">
        <v>1176</v>
      </c>
      <c r="I1221">
        <f t="shared" si="57"/>
        <v>1</v>
      </c>
      <c r="J1221" t="str">
        <f t="shared" si="58"/>
        <v>cliffhanger;</v>
      </c>
      <c r="K1221">
        <f t="shared" si="59"/>
        <v>1</v>
      </c>
    </row>
    <row r="1222" spans="1:11" x14ac:dyDescent="0.2">
      <c r="A1222" t="s">
        <v>4276</v>
      </c>
      <c r="B1222" t="s">
        <v>1919</v>
      </c>
      <c r="C1222" t="s">
        <v>4277</v>
      </c>
      <c r="D1222" t="s">
        <v>4048</v>
      </c>
      <c r="F1222" t="s">
        <v>6655</v>
      </c>
      <c r="H1222" t="s">
        <v>6655</v>
      </c>
      <c r="I1222">
        <f t="shared" si="57"/>
        <v>1</v>
      </c>
      <c r="J1222" t="str">
        <f t="shared" si="58"/>
        <v>Iwantcontrol;</v>
      </c>
      <c r="K1222" t="e">
        <f t="shared" si="59"/>
        <v>#VALUE!</v>
      </c>
    </row>
    <row r="1223" spans="1:11" x14ac:dyDescent="0.2">
      <c r="A1223" t="s">
        <v>4278</v>
      </c>
      <c r="B1223" t="s">
        <v>4279</v>
      </c>
      <c r="C1223" t="s">
        <v>4280</v>
      </c>
      <c r="D1223" t="s">
        <v>4281</v>
      </c>
      <c r="F1223" t="s">
        <v>4279</v>
      </c>
      <c r="H1223" t="s">
        <v>4279</v>
      </c>
      <c r="I1223">
        <f t="shared" si="57"/>
        <v>1</v>
      </c>
      <c r="J1223" t="str">
        <f t="shared" si="58"/>
        <v>bondjamesbond;</v>
      </c>
      <c r="K1223">
        <f t="shared" si="59"/>
        <v>1</v>
      </c>
    </row>
    <row r="1224" spans="1:11" x14ac:dyDescent="0.2">
      <c r="A1224" t="s">
        <v>4282</v>
      </c>
      <c r="B1224" t="s">
        <v>1880</v>
      </c>
      <c r="C1224" t="s">
        <v>4283</v>
      </c>
      <c r="D1224" t="s">
        <v>1882</v>
      </c>
      <c r="F1224" t="s">
        <v>1880</v>
      </c>
      <c r="H1224" t="s">
        <v>1880</v>
      </c>
      <c r="I1224">
        <f t="shared" si="57"/>
        <v>1</v>
      </c>
      <c r="J1224" t="str">
        <f t="shared" si="58"/>
        <v>buttonfly;</v>
      </c>
      <c r="K1224">
        <f t="shared" si="59"/>
        <v>1</v>
      </c>
    </row>
    <row r="1225" spans="1:11" x14ac:dyDescent="0.2">
      <c r="A1225" t="s">
        <v>4284</v>
      </c>
      <c r="B1225" t="s">
        <v>2320</v>
      </c>
      <c r="C1225" t="s">
        <v>4285</v>
      </c>
      <c r="E1225" t="s">
        <v>4286</v>
      </c>
      <c r="G1225" t="s">
        <v>2320</v>
      </c>
      <c r="H1225" t="s">
        <v>2320</v>
      </c>
      <c r="I1225">
        <f t="shared" si="57"/>
        <v>1</v>
      </c>
      <c r="J1225" t="str">
        <f t="shared" si="58"/>
        <v>cheesesteack;</v>
      </c>
      <c r="K1225">
        <f t="shared" si="59"/>
        <v>1</v>
      </c>
    </row>
    <row r="1226" spans="1:11" x14ac:dyDescent="0.2">
      <c r="A1226" t="s">
        <v>4287</v>
      </c>
      <c r="B1226" t="s">
        <v>4288</v>
      </c>
      <c r="C1226" t="s">
        <v>4289</v>
      </c>
      <c r="D1226" t="s">
        <v>4290</v>
      </c>
      <c r="F1226" t="s">
        <v>4288</v>
      </c>
      <c r="H1226" t="s">
        <v>4288</v>
      </c>
      <c r="I1226">
        <f t="shared" si="57"/>
        <v>1</v>
      </c>
      <c r="J1226" t="str">
        <f t="shared" si="58"/>
        <v>respectme;</v>
      </c>
      <c r="K1226">
        <f t="shared" si="59"/>
        <v>1</v>
      </c>
    </row>
    <row r="1227" spans="1:11" x14ac:dyDescent="0.2">
      <c r="A1227" t="s">
        <v>4291</v>
      </c>
      <c r="B1227" t="s">
        <v>1951</v>
      </c>
      <c r="C1227" t="s">
        <v>4292</v>
      </c>
      <c r="D1227" t="s">
        <v>4293</v>
      </c>
      <c r="F1227" t="s">
        <v>1951</v>
      </c>
      <c r="H1227" t="s">
        <v>1951</v>
      </c>
      <c r="I1227">
        <f t="shared" si="57"/>
        <v>1</v>
      </c>
      <c r="J1227" t="str">
        <f t="shared" si="58"/>
        <v>theoneeyedmanisking;</v>
      </c>
      <c r="K1227">
        <f t="shared" si="59"/>
        <v>1</v>
      </c>
    </row>
    <row r="1228" spans="1:11" x14ac:dyDescent="0.2">
      <c r="A1228" t="s">
        <v>4294</v>
      </c>
      <c r="B1228" t="s">
        <v>4295</v>
      </c>
      <c r="C1228" t="s">
        <v>4296</v>
      </c>
      <c r="D1228" t="s">
        <v>4297</v>
      </c>
      <c r="F1228" t="s">
        <v>4295</v>
      </c>
      <c r="H1228" t="s">
        <v>4295</v>
      </c>
      <c r="I1228">
        <f t="shared" si="57"/>
        <v>1</v>
      </c>
      <c r="J1228" t="str">
        <f t="shared" si="58"/>
        <v>copanattitude;</v>
      </c>
      <c r="K1228">
        <f t="shared" si="59"/>
        <v>1</v>
      </c>
    </row>
    <row r="1229" spans="1:11" x14ac:dyDescent="0.2">
      <c r="A1229" t="s">
        <v>4298</v>
      </c>
      <c r="B1229" t="s">
        <v>909</v>
      </c>
      <c r="C1229" t="s">
        <v>4299</v>
      </c>
      <c r="D1229" t="s">
        <v>911</v>
      </c>
      <c r="F1229" t="s">
        <v>909</v>
      </c>
      <c r="H1229" t="s">
        <v>909</v>
      </c>
      <c r="I1229">
        <f t="shared" si="57"/>
        <v>1</v>
      </c>
      <c r="J1229" t="str">
        <f t="shared" si="58"/>
        <v>skidrow;</v>
      </c>
      <c r="K1229">
        <f t="shared" si="59"/>
        <v>1</v>
      </c>
    </row>
    <row r="1230" spans="1:11" x14ac:dyDescent="0.2">
      <c r="A1230" t="s">
        <v>4300</v>
      </c>
      <c r="B1230" t="s">
        <v>4301</v>
      </c>
      <c r="C1230" t="s">
        <v>4302</v>
      </c>
      <c r="D1230" t="s">
        <v>1615</v>
      </c>
      <c r="E1230" t="s">
        <v>4303</v>
      </c>
      <c r="F1230" t="s">
        <v>4301</v>
      </c>
      <c r="G1230" t="s">
        <v>1613</v>
      </c>
      <c r="H1230" t="s">
        <v>4301</v>
      </c>
      <c r="I1230">
        <f t="shared" si="57"/>
        <v>1</v>
      </c>
      <c r="J1230" t="str">
        <f t="shared" si="58"/>
        <v>mymndseye;mymindseye;mymindseye;</v>
      </c>
      <c r="K1230">
        <f t="shared" si="59"/>
        <v>1</v>
      </c>
    </row>
    <row r="1231" spans="1:11" x14ac:dyDescent="0.2">
      <c r="A1231" t="s">
        <v>4304</v>
      </c>
      <c r="B1231" t="s">
        <v>2844</v>
      </c>
      <c r="C1231" t="s">
        <v>4305</v>
      </c>
      <c r="D1231" t="s">
        <v>4018</v>
      </c>
      <c r="F1231" t="s">
        <v>2844</v>
      </c>
      <c r="H1231" t="s">
        <v>2844</v>
      </c>
      <c r="I1231">
        <f t="shared" si="57"/>
        <v>1</v>
      </c>
      <c r="J1231" t="str">
        <f t="shared" si="58"/>
        <v>nobodyhome;</v>
      </c>
      <c r="K1231">
        <f t="shared" si="59"/>
        <v>1</v>
      </c>
    </row>
    <row r="1232" spans="1:11" x14ac:dyDescent="0.2">
      <c r="A1232" t="s">
        <v>4306</v>
      </c>
      <c r="B1232" t="s">
        <v>1923</v>
      </c>
      <c r="C1232" t="s">
        <v>4307</v>
      </c>
      <c r="D1232" t="s">
        <v>1925</v>
      </c>
      <c r="F1232" t="s">
        <v>1923</v>
      </c>
      <c r="H1232" t="s">
        <v>1923</v>
      </c>
      <c r="I1232">
        <f t="shared" si="57"/>
        <v>1</v>
      </c>
      <c r="J1232" t="str">
        <f t="shared" si="58"/>
        <v>nauticalphrases;</v>
      </c>
      <c r="K1232">
        <f t="shared" si="59"/>
        <v>1</v>
      </c>
    </row>
    <row r="1233" spans="1:11" x14ac:dyDescent="0.2">
      <c r="A1233" t="s">
        <v>4308</v>
      </c>
      <c r="B1233" t="s">
        <v>4309</v>
      </c>
      <c r="C1233" t="s">
        <v>4310</v>
      </c>
      <c r="D1233" t="s">
        <v>4311</v>
      </c>
      <c r="F1233" t="s">
        <v>4309</v>
      </c>
      <c r="H1233" t="s">
        <v>4309</v>
      </c>
      <c r="I1233">
        <f t="shared" si="57"/>
        <v>1</v>
      </c>
      <c r="J1233" t="str">
        <f t="shared" si="58"/>
        <v>notabot;</v>
      </c>
      <c r="K1233">
        <f t="shared" si="59"/>
        <v>1</v>
      </c>
    </row>
    <row r="1234" spans="1:11" x14ac:dyDescent="0.2">
      <c r="A1234" t="s">
        <v>4312</v>
      </c>
      <c r="B1234" t="s">
        <v>1729</v>
      </c>
      <c r="C1234" t="s">
        <v>4313</v>
      </c>
      <c r="D1234" t="s">
        <v>4314</v>
      </c>
      <c r="E1234" t="s">
        <v>4315</v>
      </c>
      <c r="F1234" t="s">
        <v>6390</v>
      </c>
      <c r="G1234" t="s">
        <v>1729</v>
      </c>
      <c r="H1234" t="s">
        <v>6390</v>
      </c>
      <c r="I1234">
        <f t="shared" si="57"/>
        <v>0</v>
      </c>
      <c r="J1234" t="str">
        <f t="shared" si="58"/>
        <v>thedennissystem;thatisyourquest;thisissparta;pathlesstaken;thisisnotfake;thisstatementisfalse;thisisit;that’smyspot;thisisit;</v>
      </c>
      <c r="K1234">
        <f t="shared" si="59"/>
        <v>95</v>
      </c>
    </row>
    <row r="1235" spans="1:11" x14ac:dyDescent="0.2">
      <c r="A1235" t="s">
        <v>4316</v>
      </c>
      <c r="B1235" t="s">
        <v>2510</v>
      </c>
      <c r="C1235" t="s">
        <v>4317</v>
      </c>
      <c r="D1235" t="s">
        <v>2512</v>
      </c>
      <c r="F1235" t="s">
        <v>2510</v>
      </c>
      <c r="H1235" t="s">
        <v>2510</v>
      </c>
      <c r="I1235">
        <f t="shared" si="57"/>
        <v>1</v>
      </c>
      <c r="J1235" t="str">
        <f t="shared" si="58"/>
        <v>headsup;</v>
      </c>
      <c r="K1235">
        <f t="shared" si="59"/>
        <v>1</v>
      </c>
    </row>
    <row r="1236" spans="1:11" x14ac:dyDescent="0.2">
      <c r="A1236" t="s">
        <v>4318</v>
      </c>
      <c r="B1236" t="s">
        <v>3760</v>
      </c>
      <c r="C1236" t="s">
        <v>4319</v>
      </c>
      <c r="D1236" t="s">
        <v>3762</v>
      </c>
      <c r="F1236" t="s">
        <v>3760</v>
      </c>
      <c r="H1236" t="s">
        <v>3760</v>
      </c>
      <c r="I1236">
        <f t="shared" si="57"/>
        <v>1</v>
      </c>
      <c r="J1236" t="str">
        <f t="shared" si="58"/>
        <v>betternexttime;</v>
      </c>
      <c r="K1236">
        <f t="shared" si="59"/>
        <v>1</v>
      </c>
    </row>
    <row r="1237" spans="1:11" x14ac:dyDescent="0.2">
      <c r="A1237" t="s">
        <v>4320</v>
      </c>
      <c r="B1237" t="s">
        <v>2000</v>
      </c>
      <c r="C1237" t="s">
        <v>4321</v>
      </c>
      <c r="D1237" t="s">
        <v>4322</v>
      </c>
      <c r="F1237" t="s">
        <v>2000</v>
      </c>
      <c r="H1237" t="s">
        <v>2000</v>
      </c>
      <c r="I1237">
        <f t="shared" si="57"/>
        <v>1</v>
      </c>
      <c r="J1237" t="str">
        <f t="shared" si="58"/>
        <v>frenchfries;</v>
      </c>
      <c r="K1237">
        <f t="shared" si="59"/>
        <v>1</v>
      </c>
    </row>
    <row r="1238" spans="1:11" x14ac:dyDescent="0.2">
      <c r="A1238" t="s">
        <v>4323</v>
      </c>
      <c r="B1238" t="s">
        <v>1253</v>
      </c>
      <c r="C1238" t="s">
        <v>4324</v>
      </c>
      <c r="E1238" t="s">
        <v>1255</v>
      </c>
      <c r="G1238" t="s">
        <v>1253</v>
      </c>
      <c r="H1238" t="s">
        <v>1253</v>
      </c>
      <c r="I1238">
        <f t="shared" si="57"/>
        <v>1</v>
      </c>
      <c r="J1238" t="str">
        <f t="shared" si="58"/>
        <v>jumphigher;</v>
      </c>
      <c r="K1238">
        <f t="shared" si="59"/>
        <v>1</v>
      </c>
    </row>
    <row r="1239" spans="1:11" x14ac:dyDescent="0.2">
      <c r="A1239" t="s">
        <v>4325</v>
      </c>
      <c r="B1239" t="s">
        <v>3561</v>
      </c>
      <c r="C1239" t="s">
        <v>3562</v>
      </c>
      <c r="D1239" t="s">
        <v>3563</v>
      </c>
      <c r="F1239" t="s">
        <v>3561</v>
      </c>
      <c r="H1239" t="s">
        <v>3561</v>
      </c>
      <c r="I1239">
        <f t="shared" si="57"/>
        <v>1</v>
      </c>
      <c r="J1239" t="str">
        <f t="shared" si="58"/>
        <v>pegout;</v>
      </c>
      <c r="K1239">
        <f t="shared" si="59"/>
        <v>1</v>
      </c>
    </row>
    <row r="1240" spans="1:11" x14ac:dyDescent="0.2">
      <c r="A1240" t="s">
        <v>4326</v>
      </c>
      <c r="B1240" t="s">
        <v>3750</v>
      </c>
      <c r="C1240" t="s">
        <v>4327</v>
      </c>
      <c r="D1240" t="s">
        <v>4328</v>
      </c>
      <c r="F1240" t="s">
        <v>6651</v>
      </c>
      <c r="H1240" t="s">
        <v>6651</v>
      </c>
      <c r="I1240">
        <f t="shared" si="57"/>
        <v>0</v>
      </c>
      <c r="J1240" t="str">
        <f t="shared" si="58"/>
        <v>that’shot;</v>
      </c>
      <c r="K1240" t="e">
        <f t="shared" si="59"/>
        <v>#VALUE!</v>
      </c>
    </row>
    <row r="1241" spans="1:11" x14ac:dyDescent="0.2">
      <c r="A1241" t="s">
        <v>4329</v>
      </c>
      <c r="B1241" t="s">
        <v>567</v>
      </c>
      <c r="C1241" t="s">
        <v>4330</v>
      </c>
      <c r="E1241" t="s">
        <v>569</v>
      </c>
      <c r="G1241" t="s">
        <v>567</v>
      </c>
      <c r="H1241" t="s">
        <v>567</v>
      </c>
      <c r="I1241">
        <f t="shared" si="57"/>
        <v>1</v>
      </c>
      <c r="J1241" t="str">
        <f t="shared" si="58"/>
        <v>pizzatopping;</v>
      </c>
      <c r="K1241">
        <f t="shared" si="59"/>
        <v>1</v>
      </c>
    </row>
    <row r="1242" spans="1:11" x14ac:dyDescent="0.2">
      <c r="A1242" t="s">
        <v>4331</v>
      </c>
      <c r="B1242" t="s">
        <v>3264</v>
      </c>
      <c r="C1242" t="s">
        <v>4128</v>
      </c>
      <c r="D1242" t="s">
        <v>3266</v>
      </c>
      <c r="F1242" t="s">
        <v>3264</v>
      </c>
      <c r="H1242" t="s">
        <v>3264</v>
      </c>
      <c r="I1242">
        <f t="shared" si="57"/>
        <v>1</v>
      </c>
      <c r="J1242" t="str">
        <f t="shared" si="58"/>
        <v>learnsucceed;</v>
      </c>
      <c r="K1242">
        <f t="shared" si="59"/>
        <v>1</v>
      </c>
    </row>
    <row r="1243" spans="1:11" x14ac:dyDescent="0.2">
      <c r="A1243" t="s">
        <v>4332</v>
      </c>
      <c r="B1243" t="s">
        <v>2867</v>
      </c>
      <c r="C1243" t="s">
        <v>4333</v>
      </c>
      <c r="D1243" t="s">
        <v>2869</v>
      </c>
      <c r="F1243" t="s">
        <v>2867</v>
      </c>
      <c r="H1243" t="s">
        <v>2867</v>
      </c>
      <c r="I1243">
        <f t="shared" si="57"/>
        <v>1</v>
      </c>
      <c r="J1243" t="str">
        <f t="shared" si="58"/>
        <v>imustacheyouwhy;</v>
      </c>
      <c r="K1243">
        <f t="shared" si="59"/>
        <v>1</v>
      </c>
    </row>
    <row r="1244" spans="1:11" x14ac:dyDescent="0.2">
      <c r="A1244" t="s">
        <v>4334</v>
      </c>
      <c r="B1244" t="s">
        <v>2759</v>
      </c>
      <c r="C1244" t="s">
        <v>4335</v>
      </c>
      <c r="D1244" t="s">
        <v>1819</v>
      </c>
      <c r="F1244" t="s">
        <v>2759</v>
      </c>
      <c r="H1244" t="s">
        <v>2759</v>
      </c>
      <c r="I1244">
        <f t="shared" si="57"/>
        <v>1</v>
      </c>
      <c r="J1244" t="str">
        <f t="shared" si="58"/>
        <v>okeydokey;</v>
      </c>
      <c r="K1244">
        <f t="shared" si="59"/>
        <v>1</v>
      </c>
    </row>
    <row r="1245" spans="1:11" x14ac:dyDescent="0.2">
      <c r="A1245" t="s">
        <v>4336</v>
      </c>
      <c r="B1245" t="s">
        <v>4337</v>
      </c>
      <c r="C1245" t="s">
        <v>4338</v>
      </c>
      <c r="D1245" t="s">
        <v>4339</v>
      </c>
      <c r="F1245" t="s">
        <v>4337</v>
      </c>
      <c r="H1245" t="s">
        <v>4337</v>
      </c>
      <c r="I1245">
        <f t="shared" si="57"/>
        <v>1</v>
      </c>
      <c r="J1245" t="str">
        <f t="shared" si="58"/>
        <v>sonicscrewdriver;</v>
      </c>
      <c r="K1245">
        <f t="shared" si="59"/>
        <v>1</v>
      </c>
    </row>
    <row r="1246" spans="1:11" x14ac:dyDescent="0.2">
      <c r="A1246" t="s">
        <v>4340</v>
      </c>
      <c r="B1246" t="s">
        <v>3579</v>
      </c>
      <c r="C1246" t="s">
        <v>4341</v>
      </c>
      <c r="D1246" t="s">
        <v>3581</v>
      </c>
      <c r="F1246" t="s">
        <v>3579</v>
      </c>
      <c r="H1246" t="s">
        <v>3579</v>
      </c>
      <c r="I1246">
        <f t="shared" si="57"/>
        <v>1</v>
      </c>
      <c r="J1246" t="str">
        <f t="shared" si="58"/>
        <v>roadlesstravelled;</v>
      </c>
      <c r="K1246">
        <f t="shared" si="59"/>
        <v>1</v>
      </c>
    </row>
    <row r="1247" spans="1:11" x14ac:dyDescent="0.2">
      <c r="A1247" t="s">
        <v>4342</v>
      </c>
      <c r="B1247" t="s">
        <v>1249</v>
      </c>
      <c r="C1247" t="s">
        <v>4343</v>
      </c>
      <c r="D1247" t="s">
        <v>1251</v>
      </c>
      <c r="F1247" t="s">
        <v>1249</v>
      </c>
      <c r="H1247" t="s">
        <v>1249</v>
      </c>
      <c r="I1247">
        <f t="shared" si="57"/>
        <v>1</v>
      </c>
      <c r="J1247" t="str">
        <f t="shared" si="58"/>
        <v>asyouwish;</v>
      </c>
      <c r="K1247">
        <f t="shared" si="59"/>
        <v>1</v>
      </c>
    </row>
    <row r="1248" spans="1:11" x14ac:dyDescent="0.2">
      <c r="A1248" t="s">
        <v>4344</v>
      </c>
      <c r="B1248" t="s">
        <v>4239</v>
      </c>
      <c r="C1248" t="s">
        <v>4240</v>
      </c>
      <c r="D1248" t="s">
        <v>4241</v>
      </c>
      <c r="F1248" t="s">
        <v>4239</v>
      </c>
      <c r="H1248" t="s">
        <v>4239</v>
      </c>
      <c r="I1248">
        <f t="shared" si="57"/>
        <v>1</v>
      </c>
      <c r="J1248" t="str">
        <f t="shared" si="58"/>
        <v>anothercastle;</v>
      </c>
      <c r="K1248">
        <f t="shared" si="59"/>
        <v>1</v>
      </c>
    </row>
    <row r="1249" spans="1:11" x14ac:dyDescent="0.2">
      <c r="A1249" t="s">
        <v>4345</v>
      </c>
      <c r="B1249" t="s">
        <v>419</v>
      </c>
      <c r="C1249" t="s">
        <v>4346</v>
      </c>
      <c r="D1249" t="s">
        <v>421</v>
      </c>
      <c r="F1249" t="s">
        <v>419</v>
      </c>
      <c r="H1249" t="s">
        <v>419</v>
      </c>
      <c r="I1249">
        <f t="shared" si="57"/>
        <v>1</v>
      </c>
      <c r="J1249" t="str">
        <f t="shared" si="58"/>
        <v>junejuly;</v>
      </c>
      <c r="K1249">
        <f t="shared" si="59"/>
        <v>1</v>
      </c>
    </row>
    <row r="1250" spans="1:11" x14ac:dyDescent="0.2">
      <c r="A1250" t="s">
        <v>4347</v>
      </c>
      <c r="B1250" t="s">
        <v>3760</v>
      </c>
      <c r="C1250" t="s">
        <v>4319</v>
      </c>
      <c r="D1250" t="s">
        <v>3762</v>
      </c>
      <c r="F1250" t="s">
        <v>3760</v>
      </c>
      <c r="H1250" t="s">
        <v>3760</v>
      </c>
      <c r="I1250">
        <f t="shared" si="57"/>
        <v>1</v>
      </c>
      <c r="J1250" t="str">
        <f t="shared" si="58"/>
        <v>betternexttime;</v>
      </c>
      <c r="K1250">
        <f t="shared" si="59"/>
        <v>1</v>
      </c>
    </row>
    <row r="1251" spans="1:11" x14ac:dyDescent="0.2">
      <c r="A1251" t="s">
        <v>4348</v>
      </c>
      <c r="B1251" t="s">
        <v>2065</v>
      </c>
      <c r="C1251" t="s">
        <v>4349</v>
      </c>
      <c r="D1251" t="s">
        <v>2067</v>
      </c>
      <c r="F1251" t="s">
        <v>2065</v>
      </c>
      <c r="H1251" t="s">
        <v>2065</v>
      </c>
      <c r="I1251">
        <f t="shared" si="57"/>
        <v>1</v>
      </c>
      <c r="J1251" t="str">
        <f t="shared" si="58"/>
        <v>openseason;</v>
      </c>
      <c r="K1251">
        <f t="shared" si="59"/>
        <v>1</v>
      </c>
    </row>
    <row r="1252" spans="1:11" x14ac:dyDescent="0.2">
      <c r="A1252" t="s">
        <v>4350</v>
      </c>
      <c r="B1252" t="s">
        <v>4351</v>
      </c>
      <c r="C1252" t="s">
        <v>4352</v>
      </c>
      <c r="D1252" t="s">
        <v>4353</v>
      </c>
      <c r="F1252" t="s">
        <v>4351</v>
      </c>
      <c r="H1252" t="s">
        <v>4351</v>
      </c>
      <c r="I1252">
        <f t="shared" si="57"/>
        <v>1</v>
      </c>
      <c r="J1252" t="str">
        <f t="shared" si="58"/>
        <v>youtheman;</v>
      </c>
      <c r="K1252">
        <f t="shared" si="59"/>
        <v>1</v>
      </c>
    </row>
    <row r="1253" spans="1:11" x14ac:dyDescent="0.2">
      <c r="A1253" t="s">
        <v>4354</v>
      </c>
      <c r="B1253" t="s">
        <v>4355</v>
      </c>
      <c r="C1253" t="s">
        <v>4356</v>
      </c>
      <c r="D1253" t="s">
        <v>4357</v>
      </c>
      <c r="F1253" t="s">
        <v>4355</v>
      </c>
      <c r="H1253" t="s">
        <v>4355</v>
      </c>
      <c r="I1253">
        <f t="shared" si="57"/>
        <v>1</v>
      </c>
      <c r="J1253" t="str">
        <f t="shared" si="58"/>
        <v>awesomedude;</v>
      </c>
      <c r="K1253">
        <f t="shared" si="59"/>
        <v>1</v>
      </c>
    </row>
    <row r="1254" spans="1:11" x14ac:dyDescent="0.2">
      <c r="A1254" t="s">
        <v>4358</v>
      </c>
      <c r="B1254" t="s">
        <v>4031</v>
      </c>
      <c r="C1254" t="s">
        <v>4359</v>
      </c>
      <c r="D1254" t="s">
        <v>4033</v>
      </c>
      <c r="F1254" t="s">
        <v>4031</v>
      </c>
      <c r="H1254" t="s">
        <v>4031</v>
      </c>
      <c r="I1254">
        <f t="shared" si="57"/>
        <v>1</v>
      </c>
      <c r="J1254" t="str">
        <f t="shared" si="58"/>
        <v>knickknack;</v>
      </c>
      <c r="K1254">
        <f t="shared" si="59"/>
        <v>1</v>
      </c>
    </row>
    <row r="1255" spans="1:11" x14ac:dyDescent="0.2">
      <c r="A1255" t="s">
        <v>4360</v>
      </c>
      <c r="B1255" t="s">
        <v>4361</v>
      </c>
      <c r="C1255" t="s">
        <v>4362</v>
      </c>
      <c r="D1255" t="s">
        <v>4363</v>
      </c>
      <c r="F1255" t="s">
        <v>4361</v>
      </c>
      <c r="H1255" t="s">
        <v>4361</v>
      </c>
      <c r="I1255">
        <f t="shared" si="57"/>
        <v>1</v>
      </c>
      <c r="J1255" t="str">
        <f t="shared" si="58"/>
        <v>tallbuilding;</v>
      </c>
      <c r="K1255">
        <f t="shared" si="59"/>
        <v>1</v>
      </c>
    </row>
    <row r="1256" spans="1:11" x14ac:dyDescent="0.2">
      <c r="A1256" t="s">
        <v>4364</v>
      </c>
      <c r="B1256" t="s">
        <v>2823</v>
      </c>
      <c r="C1256" t="s">
        <v>4365</v>
      </c>
      <c r="D1256" t="s">
        <v>2825</v>
      </c>
      <c r="F1256" t="s">
        <v>2823</v>
      </c>
      <c r="H1256" t="s">
        <v>2823</v>
      </c>
      <c r="I1256">
        <f t="shared" si="57"/>
        <v>1</v>
      </c>
      <c r="J1256" t="str">
        <f t="shared" si="58"/>
        <v>sacredcow;</v>
      </c>
      <c r="K1256">
        <f t="shared" si="59"/>
        <v>1</v>
      </c>
    </row>
    <row r="1257" spans="1:11" x14ac:dyDescent="0.2">
      <c r="A1257" t="s">
        <v>4366</v>
      </c>
      <c r="B1257" t="s">
        <v>2356</v>
      </c>
      <c r="C1257" t="s">
        <v>4367</v>
      </c>
      <c r="E1257" t="s">
        <v>4368</v>
      </c>
      <c r="G1257" t="s">
        <v>2356</v>
      </c>
      <c r="H1257" t="s">
        <v>2356</v>
      </c>
      <c r="I1257">
        <f t="shared" si="57"/>
        <v>1</v>
      </c>
      <c r="J1257" t="str">
        <f t="shared" si="58"/>
        <v>mostlikely;ontheqt;</v>
      </c>
      <c r="K1257">
        <f t="shared" si="59"/>
        <v>1</v>
      </c>
    </row>
    <row r="1258" spans="1:11" x14ac:dyDescent="0.2">
      <c r="A1258" t="s">
        <v>4369</v>
      </c>
      <c r="B1258" t="s">
        <v>4370</v>
      </c>
      <c r="C1258" t="s">
        <v>4371</v>
      </c>
      <c r="D1258" t="s">
        <v>4372</v>
      </c>
      <c r="F1258" t="s">
        <v>4370</v>
      </c>
      <c r="H1258" t="s">
        <v>4370</v>
      </c>
      <c r="I1258">
        <f t="shared" si="57"/>
        <v>1</v>
      </c>
      <c r="J1258" t="str">
        <f t="shared" si="58"/>
        <v>capitalgain;</v>
      </c>
      <c r="K1258">
        <f t="shared" si="59"/>
        <v>1</v>
      </c>
    </row>
    <row r="1259" spans="1:11" x14ac:dyDescent="0.2">
      <c r="A1259" t="s">
        <v>4373</v>
      </c>
      <c r="B1259" t="s">
        <v>1639</v>
      </c>
      <c r="C1259" t="s">
        <v>4374</v>
      </c>
      <c r="E1259" t="s">
        <v>1641</v>
      </c>
      <c r="G1259" t="s">
        <v>1639</v>
      </c>
      <c r="H1259" t="s">
        <v>1639</v>
      </c>
      <c r="I1259">
        <f t="shared" si="57"/>
        <v>1</v>
      </c>
      <c r="J1259" t="str">
        <f t="shared" si="58"/>
        <v>nostinkinbadges;</v>
      </c>
      <c r="K1259">
        <f t="shared" si="59"/>
        <v>1</v>
      </c>
    </row>
    <row r="1260" spans="1:11" x14ac:dyDescent="0.2">
      <c r="A1260" t="s">
        <v>4375</v>
      </c>
      <c r="B1260" t="s">
        <v>4376</v>
      </c>
      <c r="C1260" t="s">
        <v>4377</v>
      </c>
      <c r="E1260" t="s">
        <v>4378</v>
      </c>
      <c r="G1260" t="s">
        <v>4376</v>
      </c>
      <c r="H1260" t="s">
        <v>4376</v>
      </c>
      <c r="I1260">
        <f t="shared" si="57"/>
        <v>1</v>
      </c>
      <c r="J1260" t="str">
        <f t="shared" si="58"/>
        <v>highflyer;</v>
      </c>
      <c r="K1260">
        <f t="shared" si="59"/>
        <v>1</v>
      </c>
    </row>
    <row r="1261" spans="1:11" x14ac:dyDescent="0.2">
      <c r="A1261" t="s">
        <v>4379</v>
      </c>
      <c r="B1261" t="s">
        <v>3216</v>
      </c>
      <c r="C1261" t="s">
        <v>4380</v>
      </c>
      <c r="D1261" t="s">
        <v>3218</v>
      </c>
      <c r="F1261" t="s">
        <v>3216</v>
      </c>
      <c r="H1261" t="s">
        <v>3216</v>
      </c>
      <c r="I1261">
        <f t="shared" si="57"/>
        <v>1</v>
      </c>
      <c r="J1261" t="str">
        <f t="shared" si="58"/>
        <v>spendtime;</v>
      </c>
      <c r="K1261">
        <f t="shared" si="59"/>
        <v>1</v>
      </c>
    </row>
    <row r="1262" spans="1:11" x14ac:dyDescent="0.2">
      <c r="A1262" t="s">
        <v>4381</v>
      </c>
      <c r="B1262" t="s">
        <v>675</v>
      </c>
      <c r="C1262" t="s">
        <v>4382</v>
      </c>
      <c r="D1262" t="s">
        <v>677</v>
      </c>
      <c r="F1262" t="s">
        <v>675</v>
      </c>
      <c r="H1262" t="s">
        <v>675</v>
      </c>
      <c r="I1262">
        <f t="shared" si="57"/>
        <v>1</v>
      </c>
      <c r="J1262" t="str">
        <f t="shared" si="58"/>
        <v>sincostan;</v>
      </c>
      <c r="K1262">
        <f t="shared" si="59"/>
        <v>1</v>
      </c>
    </row>
    <row r="1263" spans="1:11" x14ac:dyDescent="0.2">
      <c r="A1263" t="s">
        <v>4383</v>
      </c>
      <c r="B1263" t="s">
        <v>3258</v>
      </c>
      <c r="C1263" t="s">
        <v>3259</v>
      </c>
      <c r="D1263" t="s">
        <v>3260</v>
      </c>
      <c r="F1263" t="s">
        <v>3258</v>
      </c>
      <c r="H1263" t="s">
        <v>3258</v>
      </c>
      <c r="I1263">
        <f t="shared" si="57"/>
        <v>1</v>
      </c>
      <c r="J1263" t="str">
        <f t="shared" si="58"/>
        <v>raisecain;</v>
      </c>
      <c r="K1263">
        <f t="shared" si="59"/>
        <v>1</v>
      </c>
    </row>
    <row r="1264" spans="1:11" x14ac:dyDescent="0.2">
      <c r="A1264" t="s">
        <v>4384</v>
      </c>
      <c r="B1264" t="s">
        <v>4385</v>
      </c>
      <c r="C1264" t="s">
        <v>4386</v>
      </c>
      <c r="D1264" t="s">
        <v>4387</v>
      </c>
      <c r="F1264" t="s">
        <v>4385</v>
      </c>
      <c r="H1264" t="s">
        <v>4385</v>
      </c>
      <c r="I1264">
        <f t="shared" si="57"/>
        <v>1</v>
      </c>
      <c r="J1264" t="str">
        <f t="shared" si="58"/>
        <v>powertool;</v>
      </c>
      <c r="K1264">
        <f t="shared" si="59"/>
        <v>1</v>
      </c>
    </row>
    <row r="1265" spans="1:11" x14ac:dyDescent="0.2">
      <c r="A1265" t="s">
        <v>4388</v>
      </c>
      <c r="B1265" t="s">
        <v>4389</v>
      </c>
      <c r="C1265" t="s">
        <v>4390</v>
      </c>
      <c r="D1265" t="s">
        <v>4391</v>
      </c>
      <c r="F1265" t="s">
        <v>4389</v>
      </c>
      <c r="H1265" t="s">
        <v>4389</v>
      </c>
      <c r="I1265">
        <f t="shared" si="57"/>
        <v>1</v>
      </c>
      <c r="J1265" t="str">
        <f t="shared" si="58"/>
        <v>knowtheropes;</v>
      </c>
      <c r="K1265">
        <f t="shared" si="59"/>
        <v>1</v>
      </c>
    </row>
    <row r="1266" spans="1:11" x14ac:dyDescent="0.2">
      <c r="A1266" t="s">
        <v>4392</v>
      </c>
      <c r="B1266" t="s">
        <v>3900</v>
      </c>
      <c r="C1266" t="s">
        <v>4262</v>
      </c>
      <c r="D1266" t="s">
        <v>3902</v>
      </c>
      <c r="F1266" t="s">
        <v>3900</v>
      </c>
      <c r="H1266" t="s">
        <v>3900</v>
      </c>
      <c r="I1266">
        <f t="shared" si="57"/>
        <v>1</v>
      </c>
      <c r="J1266" t="str">
        <f t="shared" si="58"/>
        <v>untilnexttime;</v>
      </c>
      <c r="K1266">
        <f t="shared" si="59"/>
        <v>1</v>
      </c>
    </row>
    <row r="1267" spans="1:11" x14ac:dyDescent="0.2">
      <c r="A1267" t="s">
        <v>4393</v>
      </c>
      <c r="B1267" t="s">
        <v>823</v>
      </c>
      <c r="C1267" t="s">
        <v>4394</v>
      </c>
      <c r="D1267" t="s">
        <v>825</v>
      </c>
      <c r="F1267" t="s">
        <v>823</v>
      </c>
      <c r="H1267" t="s">
        <v>823</v>
      </c>
      <c r="I1267">
        <f t="shared" si="57"/>
        <v>1</v>
      </c>
      <c r="J1267" t="str">
        <f t="shared" si="58"/>
        <v>upsadaisy;</v>
      </c>
      <c r="K1267">
        <f t="shared" si="59"/>
        <v>1</v>
      </c>
    </row>
    <row r="1268" spans="1:11" x14ac:dyDescent="0.2">
      <c r="A1268" t="s">
        <v>4395</v>
      </c>
      <c r="B1268" t="s">
        <v>4396</v>
      </c>
      <c r="C1268" t="s">
        <v>4397</v>
      </c>
      <c r="D1268" t="s">
        <v>4398</v>
      </c>
      <c r="F1268" t="s">
        <v>4396</v>
      </c>
      <c r="H1268" t="s">
        <v>4396</v>
      </c>
      <c r="I1268">
        <f t="shared" si="57"/>
        <v>1</v>
      </c>
      <c r="J1268" t="str">
        <f t="shared" si="58"/>
        <v>comeondown;</v>
      </c>
      <c r="K1268">
        <f t="shared" si="59"/>
        <v>1</v>
      </c>
    </row>
    <row r="1269" spans="1:11" x14ac:dyDescent="0.2">
      <c r="A1269" t="s">
        <v>4399</v>
      </c>
      <c r="B1269" t="s">
        <v>2989</v>
      </c>
      <c r="C1269" t="s">
        <v>4400</v>
      </c>
      <c r="D1269" t="s">
        <v>2991</v>
      </c>
      <c r="F1269" t="s">
        <v>2989</v>
      </c>
      <c r="H1269" t="s">
        <v>2989</v>
      </c>
      <c r="I1269">
        <f t="shared" si="57"/>
        <v>1</v>
      </c>
      <c r="J1269" t="str">
        <f t="shared" si="58"/>
        <v>primrosepath;</v>
      </c>
      <c r="K1269">
        <f t="shared" si="59"/>
        <v>1</v>
      </c>
    </row>
    <row r="1270" spans="1:11" x14ac:dyDescent="0.2">
      <c r="A1270" t="s">
        <v>4401</v>
      </c>
      <c r="B1270" t="s">
        <v>4402</v>
      </c>
      <c r="C1270" t="s">
        <v>4403</v>
      </c>
      <c r="D1270" t="s">
        <v>4404</v>
      </c>
      <c r="F1270" t="s">
        <v>4402</v>
      </c>
      <c r="H1270" t="s">
        <v>4402</v>
      </c>
      <c r="I1270">
        <f t="shared" si="57"/>
        <v>1</v>
      </c>
      <c r="J1270" t="str">
        <f t="shared" si="58"/>
        <v>agreetodisagree;</v>
      </c>
      <c r="K1270">
        <f t="shared" si="59"/>
        <v>1</v>
      </c>
    </row>
    <row r="1271" spans="1:11" x14ac:dyDescent="0.2">
      <c r="A1271" t="s">
        <v>4405</v>
      </c>
      <c r="B1271" t="s">
        <v>4406</v>
      </c>
      <c r="C1271" t="s">
        <v>4407</v>
      </c>
      <c r="D1271" t="s">
        <v>4408</v>
      </c>
      <c r="F1271" t="s">
        <v>4406</v>
      </c>
      <c r="H1271" t="s">
        <v>4406</v>
      </c>
      <c r="I1271">
        <f t="shared" si="57"/>
        <v>1</v>
      </c>
      <c r="J1271" t="str">
        <f t="shared" si="58"/>
        <v>hoagieroll;</v>
      </c>
      <c r="K1271">
        <f t="shared" si="59"/>
        <v>1</v>
      </c>
    </row>
    <row r="1272" spans="1:11" x14ac:dyDescent="0.2">
      <c r="A1272" t="s">
        <v>4409</v>
      </c>
      <c r="B1272" t="s">
        <v>4410</v>
      </c>
      <c r="C1272" t="s">
        <v>4411</v>
      </c>
      <c r="E1272" t="s">
        <v>4412</v>
      </c>
      <c r="G1272" t="s">
        <v>4410</v>
      </c>
      <c r="H1272" t="s">
        <v>4410</v>
      </c>
      <c r="I1272">
        <f t="shared" si="57"/>
        <v>1</v>
      </c>
      <c r="J1272" t="str">
        <f t="shared" si="58"/>
        <v>toodleoo;</v>
      </c>
      <c r="K1272">
        <f t="shared" si="59"/>
        <v>1</v>
      </c>
    </row>
    <row r="1273" spans="1:11" x14ac:dyDescent="0.2">
      <c r="A1273" t="s">
        <v>4413</v>
      </c>
      <c r="B1273" t="s">
        <v>2226</v>
      </c>
      <c r="C1273" t="s">
        <v>4414</v>
      </c>
      <c r="D1273" t="s">
        <v>4415</v>
      </c>
      <c r="F1273" t="s">
        <v>2226</v>
      </c>
      <c r="H1273" t="s">
        <v>2226</v>
      </c>
      <c r="I1273">
        <f t="shared" si="57"/>
        <v>1</v>
      </c>
      <c r="J1273" t="str">
        <f t="shared" si="58"/>
        <v>antidentite;</v>
      </c>
      <c r="K1273">
        <f t="shared" si="59"/>
        <v>1</v>
      </c>
    </row>
    <row r="1274" spans="1:11" x14ac:dyDescent="0.2">
      <c r="A1274" t="s">
        <v>4416</v>
      </c>
      <c r="B1274" t="s">
        <v>4417</v>
      </c>
      <c r="C1274" t="s">
        <v>4418</v>
      </c>
      <c r="D1274" t="s">
        <v>4419</v>
      </c>
      <c r="F1274" t="s">
        <v>4417</v>
      </c>
      <c r="H1274" t="s">
        <v>4417</v>
      </c>
      <c r="I1274">
        <f t="shared" si="57"/>
        <v>1</v>
      </c>
      <c r="J1274" t="str">
        <f t="shared" si="58"/>
        <v>xylophone;</v>
      </c>
      <c r="K1274">
        <f t="shared" si="59"/>
        <v>1</v>
      </c>
    </row>
    <row r="1275" spans="1:11" x14ac:dyDescent="0.2">
      <c r="A1275" t="s">
        <v>4420</v>
      </c>
      <c r="B1275" t="s">
        <v>4421</v>
      </c>
      <c r="C1275" t="s">
        <v>4422</v>
      </c>
      <c r="D1275" t="s">
        <v>490</v>
      </c>
      <c r="F1275" t="s">
        <v>4421</v>
      </c>
      <c r="H1275" t="s">
        <v>4421</v>
      </c>
      <c r="I1275">
        <f t="shared" si="57"/>
        <v>1</v>
      </c>
      <c r="J1275" t="str">
        <f t="shared" si="58"/>
        <v>whowhatwhere;</v>
      </c>
      <c r="K1275">
        <f t="shared" si="59"/>
        <v>1</v>
      </c>
    </row>
    <row r="1276" spans="1:11" x14ac:dyDescent="0.2">
      <c r="A1276" t="s">
        <v>4423</v>
      </c>
      <c r="B1276" t="s">
        <v>1313</v>
      </c>
      <c r="C1276" t="s">
        <v>4424</v>
      </c>
      <c r="E1276" t="s">
        <v>4425</v>
      </c>
      <c r="G1276" t="s">
        <v>3170</v>
      </c>
      <c r="H1276" t="s">
        <v>3170</v>
      </c>
      <c r="I1276">
        <f t="shared" si="57"/>
        <v>0</v>
      </c>
      <c r="J1276" t="str">
        <f t="shared" si="58"/>
        <v>hardenedprestoopnicks;thatescalatedquickly;somebodythatIusedtoknow;</v>
      </c>
      <c r="K1276" t="e">
        <f t="shared" si="59"/>
        <v>#VALUE!</v>
      </c>
    </row>
    <row r="1277" spans="1:11" x14ac:dyDescent="0.2">
      <c r="A1277" t="s">
        <v>4426</v>
      </c>
      <c r="B1277" t="s">
        <v>4427</v>
      </c>
      <c r="C1277" t="s">
        <v>4428</v>
      </c>
      <c r="D1277" t="s">
        <v>4429</v>
      </c>
      <c r="F1277" t="s">
        <v>4427</v>
      </c>
      <c r="H1277" t="s">
        <v>4427</v>
      </c>
      <c r="I1277">
        <f t="shared" si="57"/>
        <v>1</v>
      </c>
      <c r="J1277" t="str">
        <f t="shared" si="58"/>
        <v>squirrelfriend;</v>
      </c>
      <c r="K1277">
        <f t="shared" si="59"/>
        <v>1</v>
      </c>
    </row>
    <row r="1278" spans="1:11" x14ac:dyDescent="0.2">
      <c r="A1278" t="s">
        <v>4430</v>
      </c>
      <c r="B1278" t="s">
        <v>4431</v>
      </c>
      <c r="C1278" t="s">
        <v>4432</v>
      </c>
      <c r="D1278" t="s">
        <v>4433</v>
      </c>
      <c r="F1278" t="s">
        <v>4431</v>
      </c>
      <c r="H1278" t="s">
        <v>4431</v>
      </c>
      <c r="I1278">
        <f t="shared" si="57"/>
        <v>1</v>
      </c>
      <c r="J1278" t="str">
        <f t="shared" si="58"/>
        <v>beautifulfriendship;</v>
      </c>
      <c r="K1278">
        <f t="shared" si="59"/>
        <v>1</v>
      </c>
    </row>
    <row r="1279" spans="1:11" x14ac:dyDescent="0.2">
      <c r="A1279" t="s">
        <v>4434</v>
      </c>
      <c r="B1279" t="s">
        <v>4435</v>
      </c>
      <c r="C1279" t="s">
        <v>4436</v>
      </c>
      <c r="D1279" t="s">
        <v>4437</v>
      </c>
      <c r="F1279" t="s">
        <v>4435</v>
      </c>
      <c r="H1279" t="s">
        <v>4435</v>
      </c>
      <c r="I1279">
        <f t="shared" si="57"/>
        <v>1</v>
      </c>
      <c r="J1279" t="str">
        <f t="shared" si="58"/>
        <v>badegg;</v>
      </c>
      <c r="K1279">
        <f t="shared" si="59"/>
        <v>1</v>
      </c>
    </row>
    <row r="1280" spans="1:11" x14ac:dyDescent="0.2">
      <c r="A1280" t="s">
        <v>4438</v>
      </c>
      <c r="B1280" t="s">
        <v>4439</v>
      </c>
      <c r="C1280" t="s">
        <v>4440</v>
      </c>
      <c r="E1280" t="s">
        <v>4441</v>
      </c>
      <c r="G1280" t="s">
        <v>4439</v>
      </c>
      <c r="H1280" t="s">
        <v>4439</v>
      </c>
      <c r="I1280">
        <f t="shared" si="57"/>
        <v>1</v>
      </c>
      <c r="J1280" t="str">
        <f t="shared" si="58"/>
        <v>questioneverything;</v>
      </c>
      <c r="K1280">
        <f t="shared" si="59"/>
        <v>1</v>
      </c>
    </row>
    <row r="1281" spans="1:11" x14ac:dyDescent="0.2">
      <c r="A1281" t="s">
        <v>4442</v>
      </c>
      <c r="B1281" t="s">
        <v>4254</v>
      </c>
      <c r="C1281" t="s">
        <v>4443</v>
      </c>
      <c r="E1281" t="s">
        <v>4256</v>
      </c>
      <c r="G1281" t="s">
        <v>4254</v>
      </c>
      <c r="H1281" t="s">
        <v>4254</v>
      </c>
      <c r="I1281">
        <f t="shared" si="57"/>
        <v>1</v>
      </c>
      <c r="J1281" t="str">
        <f t="shared" si="58"/>
        <v>biggerintexas;</v>
      </c>
      <c r="K1281">
        <f t="shared" si="59"/>
        <v>1</v>
      </c>
    </row>
    <row r="1282" spans="1:11" x14ac:dyDescent="0.2">
      <c r="A1282" t="s">
        <v>4444</v>
      </c>
      <c r="B1282" t="s">
        <v>4445</v>
      </c>
      <c r="C1282" t="s">
        <v>4446</v>
      </c>
      <c r="D1282" t="s">
        <v>4447</v>
      </c>
      <c r="F1282" t="s">
        <v>4445</v>
      </c>
      <c r="H1282" t="s">
        <v>4445</v>
      </c>
      <c r="I1282">
        <f t="shared" si="57"/>
        <v>1</v>
      </c>
      <c r="J1282" t="str">
        <f t="shared" si="58"/>
        <v>slowdown;</v>
      </c>
      <c r="K1282">
        <f t="shared" si="59"/>
        <v>1</v>
      </c>
    </row>
    <row r="1283" spans="1:11" x14ac:dyDescent="0.2">
      <c r="A1283" t="s">
        <v>4448</v>
      </c>
      <c r="B1283" t="s">
        <v>4449</v>
      </c>
      <c r="C1283" t="s">
        <v>4450</v>
      </c>
      <c r="E1283" t="s">
        <v>4451</v>
      </c>
      <c r="G1283" t="s">
        <v>4449</v>
      </c>
      <c r="H1283" t="s">
        <v>4449</v>
      </c>
      <c r="I1283">
        <f t="shared" ref="I1283:I1346" si="60">IF(TRIM(H1283)=TRIM(B1283),1,0)</f>
        <v>1</v>
      </c>
      <c r="J1283" t="str">
        <f t="shared" ref="J1283:J1346" si="61">D1283&amp;E1283</f>
        <v>exceedinglywellread;</v>
      </c>
      <c r="K1283">
        <f t="shared" ref="K1283:K1346" si="62">FIND(B1283,J1283)</f>
        <v>1</v>
      </c>
    </row>
    <row r="1284" spans="1:11" x14ac:dyDescent="0.2">
      <c r="A1284" t="s">
        <v>4452</v>
      </c>
      <c r="B1284" t="s">
        <v>4453</v>
      </c>
      <c r="C1284" t="s">
        <v>4454</v>
      </c>
      <c r="D1284" t="s">
        <v>4455</v>
      </c>
      <c r="F1284" t="s">
        <v>4453</v>
      </c>
      <c r="H1284" t="s">
        <v>4453</v>
      </c>
      <c r="I1284">
        <f t="shared" si="60"/>
        <v>1</v>
      </c>
      <c r="J1284" t="str">
        <f t="shared" si="61"/>
        <v>reachhigher;</v>
      </c>
      <c r="K1284">
        <f t="shared" si="62"/>
        <v>1</v>
      </c>
    </row>
    <row r="1285" spans="1:11" x14ac:dyDescent="0.2">
      <c r="A1285" t="s">
        <v>4456</v>
      </c>
      <c r="B1285" t="s">
        <v>1089</v>
      </c>
      <c r="C1285" t="s">
        <v>4180</v>
      </c>
      <c r="D1285" t="s">
        <v>1091</v>
      </c>
      <c r="F1285" t="s">
        <v>1089</v>
      </c>
      <c r="H1285" t="s">
        <v>1089</v>
      </c>
      <c r="I1285">
        <f t="shared" si="60"/>
        <v>1</v>
      </c>
      <c r="J1285" t="str">
        <f t="shared" si="61"/>
        <v>bonuspoints;</v>
      </c>
      <c r="K1285">
        <f t="shared" si="62"/>
        <v>1</v>
      </c>
    </row>
    <row r="1286" spans="1:11" x14ac:dyDescent="0.2">
      <c r="A1286" t="s">
        <v>4457</v>
      </c>
      <c r="B1286" t="s">
        <v>2884</v>
      </c>
      <c r="C1286" t="s">
        <v>3350</v>
      </c>
      <c r="D1286" t="s">
        <v>3351</v>
      </c>
      <c r="F1286" t="s">
        <v>2884</v>
      </c>
      <c r="H1286" t="s">
        <v>2884</v>
      </c>
      <c r="I1286">
        <f t="shared" si="60"/>
        <v>1</v>
      </c>
      <c r="J1286" t="str">
        <f t="shared" si="61"/>
        <v>knowthyself;</v>
      </c>
      <c r="K1286">
        <f t="shared" si="62"/>
        <v>1</v>
      </c>
    </row>
    <row r="1287" spans="1:11" x14ac:dyDescent="0.2">
      <c r="A1287" t="s">
        <v>4458</v>
      </c>
      <c r="B1287" t="s">
        <v>4459</v>
      </c>
      <c r="C1287" t="s">
        <v>4460</v>
      </c>
      <c r="D1287" t="s">
        <v>4461</v>
      </c>
      <c r="F1287" t="s">
        <v>5218</v>
      </c>
      <c r="H1287" t="s">
        <v>5218</v>
      </c>
      <c r="I1287">
        <f t="shared" si="60"/>
        <v>0</v>
      </c>
      <c r="J1287" t="str">
        <f t="shared" si="61"/>
        <v>frabjousday;</v>
      </c>
      <c r="K1287" t="e">
        <f t="shared" si="62"/>
        <v>#VALUE!</v>
      </c>
    </row>
    <row r="1288" spans="1:11" x14ac:dyDescent="0.2">
      <c r="A1288" t="s">
        <v>4462</v>
      </c>
      <c r="B1288" t="s">
        <v>4463</v>
      </c>
      <c r="C1288" t="s">
        <v>4464</v>
      </c>
      <c r="D1288" t="s">
        <v>2358</v>
      </c>
      <c r="F1288" t="s">
        <v>4463</v>
      </c>
      <c r="H1288" t="s">
        <v>4463</v>
      </c>
      <c r="I1288">
        <f t="shared" si="60"/>
        <v>1</v>
      </c>
      <c r="J1288" t="str">
        <f t="shared" si="61"/>
        <v>workout;</v>
      </c>
      <c r="K1288">
        <f t="shared" si="62"/>
        <v>1</v>
      </c>
    </row>
    <row r="1289" spans="1:11" x14ac:dyDescent="0.2">
      <c r="A1289" t="s">
        <v>4465</v>
      </c>
      <c r="B1289" t="s">
        <v>4466</v>
      </c>
      <c r="C1289" t="s">
        <v>4467</v>
      </c>
      <c r="D1289" t="s">
        <v>4468</v>
      </c>
      <c r="F1289" t="s">
        <v>4466</v>
      </c>
      <c r="H1289" t="s">
        <v>4466</v>
      </c>
      <c r="I1289">
        <f t="shared" si="60"/>
        <v>1</v>
      </c>
      <c r="J1289" t="str">
        <f t="shared" si="61"/>
        <v>accidentallyonpurpose;</v>
      </c>
      <c r="K1289">
        <f t="shared" si="62"/>
        <v>1</v>
      </c>
    </row>
    <row r="1290" spans="1:11" x14ac:dyDescent="0.2">
      <c r="A1290" t="s">
        <v>4469</v>
      </c>
      <c r="B1290" t="s">
        <v>4470</v>
      </c>
      <c r="C1290" t="s">
        <v>4471</v>
      </c>
      <c r="D1290" t="s">
        <v>4472</v>
      </c>
      <c r="F1290" t="s">
        <v>4470</v>
      </c>
      <c r="H1290" t="s">
        <v>4470</v>
      </c>
      <c r="I1290">
        <f t="shared" si="60"/>
        <v>1</v>
      </c>
      <c r="J1290" t="str">
        <f t="shared" si="61"/>
        <v>nittygritty;</v>
      </c>
      <c r="K1290">
        <f t="shared" si="62"/>
        <v>1</v>
      </c>
    </row>
    <row r="1291" spans="1:11" x14ac:dyDescent="0.2">
      <c r="A1291" t="s">
        <v>4473</v>
      </c>
      <c r="B1291" t="s">
        <v>4474</v>
      </c>
      <c r="C1291" t="s">
        <v>4475</v>
      </c>
      <c r="D1291" t="s">
        <v>4476</v>
      </c>
      <c r="F1291" t="s">
        <v>4474</v>
      </c>
      <c r="H1291" t="s">
        <v>4474</v>
      </c>
      <c r="I1291">
        <f t="shared" si="60"/>
        <v>1</v>
      </c>
      <c r="J1291" t="str">
        <f t="shared" si="61"/>
        <v>thebigapple;</v>
      </c>
      <c r="K1291">
        <f t="shared" si="62"/>
        <v>1</v>
      </c>
    </row>
    <row r="1292" spans="1:11" x14ac:dyDescent="0.2">
      <c r="A1292" t="s">
        <v>4477</v>
      </c>
      <c r="B1292" t="s">
        <v>3811</v>
      </c>
      <c r="C1292" t="s">
        <v>4478</v>
      </c>
      <c r="D1292" t="s">
        <v>3813</v>
      </c>
      <c r="F1292" t="s">
        <v>6652</v>
      </c>
      <c r="H1292" t="s">
        <v>6652</v>
      </c>
      <c r="I1292">
        <f t="shared" si="60"/>
        <v>1</v>
      </c>
      <c r="J1292" t="str">
        <f t="shared" si="61"/>
        <v>blackMonday;</v>
      </c>
      <c r="K1292" t="e">
        <f t="shared" si="62"/>
        <v>#VALUE!</v>
      </c>
    </row>
    <row r="1293" spans="1:11" x14ac:dyDescent="0.2">
      <c r="A1293" t="s">
        <v>4479</v>
      </c>
      <c r="B1293" t="s">
        <v>1799</v>
      </c>
      <c r="C1293" t="s">
        <v>4480</v>
      </c>
      <c r="D1293" t="s">
        <v>1801</v>
      </c>
      <c r="F1293" t="s">
        <v>1799</v>
      </c>
      <c r="H1293" t="s">
        <v>1799</v>
      </c>
      <c r="I1293">
        <f t="shared" si="60"/>
        <v>1</v>
      </c>
      <c r="J1293" t="str">
        <f t="shared" si="61"/>
        <v>sevensigns;</v>
      </c>
      <c r="K1293">
        <f t="shared" si="62"/>
        <v>1</v>
      </c>
    </row>
    <row r="1294" spans="1:11" x14ac:dyDescent="0.2">
      <c r="A1294" t="s">
        <v>4481</v>
      </c>
      <c r="B1294" t="s">
        <v>525</v>
      </c>
      <c r="C1294" t="s">
        <v>4482</v>
      </c>
      <c r="D1294" t="s">
        <v>2717</v>
      </c>
      <c r="F1294" t="s">
        <v>525</v>
      </c>
      <c r="H1294" t="s">
        <v>525</v>
      </c>
      <c r="I1294">
        <f t="shared" si="60"/>
        <v>1</v>
      </c>
      <c r="J1294" t="str">
        <f t="shared" si="61"/>
        <v>endofstory;</v>
      </c>
      <c r="K1294">
        <f t="shared" si="62"/>
        <v>1</v>
      </c>
    </row>
    <row r="1295" spans="1:11" x14ac:dyDescent="0.2">
      <c r="A1295" t="s">
        <v>4483</v>
      </c>
      <c r="B1295" t="s">
        <v>2653</v>
      </c>
      <c r="C1295" t="s">
        <v>4484</v>
      </c>
      <c r="E1295" t="s">
        <v>4485</v>
      </c>
      <c r="G1295" t="s">
        <v>6586</v>
      </c>
      <c r="H1295" t="s">
        <v>6586</v>
      </c>
      <c r="I1295">
        <f t="shared" si="60"/>
        <v>0</v>
      </c>
      <c r="J1295" t="str">
        <f t="shared" si="61"/>
        <v>lameduck;getout;oneway;nodice;badegg;vegout;beltup;tunein;pegout;topdog;headsup;welldone;heatup;benice;beeline;wellnow;doeadeer;duvetday;redtape;yessir;dearsir;seesaw;</v>
      </c>
      <c r="K1295" t="e">
        <f t="shared" si="62"/>
        <v>#VALUE!</v>
      </c>
    </row>
    <row r="1296" spans="1:11" x14ac:dyDescent="0.2">
      <c r="A1296" t="s">
        <v>4486</v>
      </c>
      <c r="B1296" t="s">
        <v>2371</v>
      </c>
      <c r="C1296" t="s">
        <v>4487</v>
      </c>
      <c r="D1296" t="s">
        <v>3328</v>
      </c>
      <c r="F1296" t="s">
        <v>2371</v>
      </c>
      <c r="H1296" t="s">
        <v>2371</v>
      </c>
      <c r="I1296">
        <f t="shared" si="60"/>
        <v>1</v>
      </c>
      <c r="J1296" t="str">
        <f t="shared" si="61"/>
        <v>easypeasy;</v>
      </c>
      <c r="K1296">
        <f t="shared" si="62"/>
        <v>1</v>
      </c>
    </row>
    <row r="1297" spans="1:11" x14ac:dyDescent="0.2">
      <c r="A1297" t="s">
        <v>4488</v>
      </c>
      <c r="B1297" t="s">
        <v>4039</v>
      </c>
      <c r="C1297" t="s">
        <v>4040</v>
      </c>
      <c r="D1297" t="s">
        <v>4041</v>
      </c>
      <c r="F1297" t="s">
        <v>4039</v>
      </c>
      <c r="H1297" t="s">
        <v>4039</v>
      </c>
      <c r="I1297">
        <f t="shared" si="60"/>
        <v>1</v>
      </c>
      <c r="J1297" t="str">
        <f t="shared" si="61"/>
        <v>makemyday;</v>
      </c>
      <c r="K1297">
        <f t="shared" si="62"/>
        <v>1</v>
      </c>
    </row>
    <row r="1298" spans="1:11" x14ac:dyDescent="0.2">
      <c r="A1298" t="s">
        <v>4489</v>
      </c>
      <c r="B1298" t="s">
        <v>621</v>
      </c>
      <c r="C1298" t="s">
        <v>4490</v>
      </c>
      <c r="D1298" t="s">
        <v>623</v>
      </c>
      <c r="F1298" t="s">
        <v>621</v>
      </c>
      <c r="H1298" t="s">
        <v>621</v>
      </c>
      <c r="I1298">
        <f t="shared" si="60"/>
        <v>1</v>
      </c>
      <c r="J1298" t="str">
        <f t="shared" si="61"/>
        <v>teawithjam;</v>
      </c>
      <c r="K1298">
        <f t="shared" si="62"/>
        <v>1</v>
      </c>
    </row>
    <row r="1299" spans="1:11" x14ac:dyDescent="0.2">
      <c r="A1299" t="s">
        <v>4491</v>
      </c>
      <c r="B1299" t="s">
        <v>4492</v>
      </c>
      <c r="C1299" t="s">
        <v>4493</v>
      </c>
      <c r="E1299" t="s">
        <v>4494</v>
      </c>
      <c r="G1299" t="s">
        <v>6479</v>
      </c>
      <c r="H1299" t="s">
        <v>6479</v>
      </c>
      <c r="I1299">
        <f t="shared" si="60"/>
        <v>0</v>
      </c>
      <c r="J1299" t="str">
        <f t="shared" si="61"/>
        <v>paperjam;inthecat;snamesame;takecare;nobrainer;saveface;nyoustrate;yesmaam;marryme;fancyfree;freehat;nicejob;neadcase;toolate;watergate;dragrace;naptime;nestegg;beeline;redtape;loseface;onaboat;</v>
      </c>
      <c r="K1299">
        <f t="shared" si="62"/>
        <v>57</v>
      </c>
    </row>
    <row r="1300" spans="1:11" x14ac:dyDescent="0.2">
      <c r="A1300" t="s">
        <v>4495</v>
      </c>
      <c r="B1300" t="s">
        <v>4496</v>
      </c>
      <c r="C1300" t="s">
        <v>4497</v>
      </c>
      <c r="D1300" t="s">
        <v>4498</v>
      </c>
      <c r="F1300" t="s">
        <v>4496</v>
      </c>
      <c r="H1300" t="s">
        <v>4496</v>
      </c>
      <c r="I1300">
        <f t="shared" si="60"/>
        <v>1</v>
      </c>
      <c r="J1300" t="str">
        <f t="shared" si="61"/>
        <v>wildandcrazyguys;</v>
      </c>
      <c r="K1300">
        <f t="shared" si="62"/>
        <v>1</v>
      </c>
    </row>
    <row r="1301" spans="1:11" x14ac:dyDescent="0.2">
      <c r="A1301" t="s">
        <v>4499</v>
      </c>
      <c r="B1301" t="s">
        <v>1909</v>
      </c>
      <c r="C1301" t="s">
        <v>4500</v>
      </c>
      <c r="E1301" t="s">
        <v>935</v>
      </c>
      <c r="G1301" t="s">
        <v>1970</v>
      </c>
      <c r="H1301" t="s">
        <v>1970</v>
      </c>
      <c r="I1301">
        <f t="shared" si="60"/>
        <v>0</v>
      </c>
      <c r="J1301" t="str">
        <f t="shared" si="61"/>
        <v>loveme;</v>
      </c>
      <c r="K1301" t="e">
        <f t="shared" si="62"/>
        <v>#VALUE!</v>
      </c>
    </row>
    <row r="1302" spans="1:11" x14ac:dyDescent="0.2">
      <c r="A1302" t="s">
        <v>4501</v>
      </c>
      <c r="B1302" t="s">
        <v>4502</v>
      </c>
      <c r="C1302" t="s">
        <v>4503</v>
      </c>
      <c r="E1302" t="s">
        <v>4504</v>
      </c>
      <c r="G1302" t="s">
        <v>4502</v>
      </c>
      <c r="H1302" t="s">
        <v>4502</v>
      </c>
      <c r="I1302">
        <f t="shared" si="60"/>
        <v>1</v>
      </c>
      <c r="J1302" t="str">
        <f t="shared" si="61"/>
        <v>hocuspocus;</v>
      </c>
      <c r="K1302">
        <f t="shared" si="62"/>
        <v>1</v>
      </c>
    </row>
    <row r="1303" spans="1:11" x14ac:dyDescent="0.2">
      <c r="A1303" t="s">
        <v>4505</v>
      </c>
      <c r="B1303" t="s">
        <v>4506</v>
      </c>
      <c r="C1303" t="s">
        <v>4507</v>
      </c>
      <c r="D1303" t="s">
        <v>4508</v>
      </c>
      <c r="F1303" t="s">
        <v>4506</v>
      </c>
      <c r="H1303" t="s">
        <v>4506</v>
      </c>
      <c r="I1303">
        <f t="shared" si="60"/>
        <v>1</v>
      </c>
      <c r="J1303" t="str">
        <f t="shared" si="61"/>
        <v>againstthegrain;</v>
      </c>
      <c r="K1303">
        <f t="shared" si="62"/>
        <v>1</v>
      </c>
    </row>
    <row r="1304" spans="1:11" x14ac:dyDescent="0.2">
      <c r="A1304" t="s">
        <v>4509</v>
      </c>
      <c r="B1304" t="s">
        <v>4510</v>
      </c>
      <c r="C1304" t="s">
        <v>4511</v>
      </c>
      <c r="E1304" t="s">
        <v>4512</v>
      </c>
      <c r="G1304" t="s">
        <v>4134</v>
      </c>
      <c r="H1304" t="s">
        <v>4134</v>
      </c>
      <c r="I1304">
        <f t="shared" si="60"/>
        <v>0</v>
      </c>
      <c r="J1304" t="str">
        <f t="shared" si="61"/>
        <v>porkpies;inspades;mathtest;sausages;</v>
      </c>
      <c r="K1304" t="e">
        <f t="shared" si="62"/>
        <v>#VALUE!</v>
      </c>
    </row>
    <row r="1305" spans="1:11" x14ac:dyDescent="0.2">
      <c r="A1305" t="s">
        <v>4513</v>
      </c>
      <c r="B1305" t="s">
        <v>1126</v>
      </c>
      <c r="C1305" t="s">
        <v>4514</v>
      </c>
      <c r="D1305" t="s">
        <v>1128</v>
      </c>
      <c r="F1305" t="s">
        <v>6640</v>
      </c>
      <c r="H1305" t="s">
        <v>6640</v>
      </c>
      <c r="I1305">
        <f t="shared" si="60"/>
        <v>0</v>
      </c>
      <c r="J1305" t="str">
        <f t="shared" si="61"/>
        <v>youdon’tsay;</v>
      </c>
      <c r="K1305" t="e">
        <f t="shared" si="62"/>
        <v>#VALUE!</v>
      </c>
    </row>
    <row r="1306" spans="1:11" x14ac:dyDescent="0.2">
      <c r="A1306" t="s">
        <v>4515</v>
      </c>
      <c r="B1306" t="s">
        <v>4516</v>
      </c>
      <c r="C1306" t="s">
        <v>4517</v>
      </c>
      <c r="D1306" t="s">
        <v>4518</v>
      </c>
      <c r="F1306" t="s">
        <v>4516</v>
      </c>
      <c r="H1306" t="s">
        <v>4516</v>
      </c>
      <c r="I1306">
        <f t="shared" si="60"/>
        <v>1</v>
      </c>
      <c r="J1306" t="str">
        <f t="shared" si="61"/>
        <v>howdypartner;</v>
      </c>
      <c r="K1306">
        <f t="shared" si="62"/>
        <v>1</v>
      </c>
    </row>
    <row r="1307" spans="1:11" x14ac:dyDescent="0.2">
      <c r="A1307" t="s">
        <v>4519</v>
      </c>
      <c r="B1307" t="s">
        <v>4520</v>
      </c>
      <c r="C1307" t="s">
        <v>4521</v>
      </c>
      <c r="E1307" t="s">
        <v>4522</v>
      </c>
      <c r="G1307" t="s">
        <v>4520</v>
      </c>
      <c r="H1307" t="s">
        <v>4520</v>
      </c>
      <c r="I1307">
        <f t="shared" si="60"/>
        <v>1</v>
      </c>
      <c r="J1307" t="str">
        <f t="shared" si="61"/>
        <v>snowshovel;</v>
      </c>
      <c r="K1307">
        <f t="shared" si="62"/>
        <v>1</v>
      </c>
    </row>
    <row r="1308" spans="1:11" x14ac:dyDescent="0.2">
      <c r="A1308" t="s">
        <v>4523</v>
      </c>
      <c r="B1308" t="s">
        <v>726</v>
      </c>
      <c r="C1308" t="s">
        <v>4524</v>
      </c>
      <c r="E1308" t="s">
        <v>935</v>
      </c>
      <c r="G1308" t="s">
        <v>1970</v>
      </c>
      <c r="H1308" t="s">
        <v>1970</v>
      </c>
      <c r="I1308">
        <f t="shared" si="60"/>
        <v>0</v>
      </c>
      <c r="J1308" t="str">
        <f t="shared" si="61"/>
        <v>loveme;</v>
      </c>
      <c r="K1308" t="e">
        <f t="shared" si="62"/>
        <v>#VALUE!</v>
      </c>
    </row>
    <row r="1309" spans="1:11" x14ac:dyDescent="0.2">
      <c r="A1309" t="s">
        <v>4525</v>
      </c>
      <c r="B1309" t="s">
        <v>4526</v>
      </c>
      <c r="C1309" t="s">
        <v>4527</v>
      </c>
      <c r="E1309" t="s">
        <v>4528</v>
      </c>
      <c r="G1309" t="s">
        <v>4820</v>
      </c>
      <c r="H1309" t="s">
        <v>4820</v>
      </c>
      <c r="I1309">
        <f t="shared" si="60"/>
        <v>0</v>
      </c>
      <c r="J1309" t="str">
        <f t="shared" si="61"/>
        <v>nodice;sodslaw;topdog;youwin;</v>
      </c>
      <c r="K1309" t="e">
        <f t="shared" si="62"/>
        <v>#VALUE!</v>
      </c>
    </row>
    <row r="1310" spans="1:11" x14ac:dyDescent="0.2">
      <c r="A1310" t="s">
        <v>4529</v>
      </c>
      <c r="B1310" t="s">
        <v>913</v>
      </c>
      <c r="C1310" t="s">
        <v>4530</v>
      </c>
      <c r="E1310" t="s">
        <v>915</v>
      </c>
      <c r="G1310" t="s">
        <v>913</v>
      </c>
      <c r="H1310" t="s">
        <v>913</v>
      </c>
      <c r="I1310">
        <f t="shared" si="60"/>
        <v>1</v>
      </c>
      <c r="J1310" t="str">
        <f t="shared" si="61"/>
        <v>laserbeams;</v>
      </c>
      <c r="K1310">
        <f t="shared" si="62"/>
        <v>1</v>
      </c>
    </row>
    <row r="1311" spans="1:11" x14ac:dyDescent="0.2">
      <c r="A1311" t="s">
        <v>4531</v>
      </c>
      <c r="B1311" t="s">
        <v>1487</v>
      </c>
      <c r="C1311" t="s">
        <v>4532</v>
      </c>
      <c r="E1311" t="s">
        <v>4533</v>
      </c>
      <c r="G1311" t="s">
        <v>4807</v>
      </c>
      <c r="H1311" t="s">
        <v>4807</v>
      </c>
      <c r="I1311">
        <f t="shared" si="60"/>
        <v>0</v>
      </c>
      <c r="J1311" t="str">
        <f t="shared" si="61"/>
        <v>twotone;routeone;beeline;</v>
      </c>
      <c r="K1311" t="e">
        <f t="shared" si="62"/>
        <v>#VALUE!</v>
      </c>
    </row>
    <row r="1312" spans="1:11" x14ac:dyDescent="0.2">
      <c r="A1312" t="s">
        <v>4534</v>
      </c>
      <c r="B1312" t="s">
        <v>224</v>
      </c>
      <c r="C1312" t="s">
        <v>4535</v>
      </c>
      <c r="E1312" t="s">
        <v>3414</v>
      </c>
      <c r="G1312" t="s">
        <v>3412</v>
      </c>
      <c r="H1312" t="s">
        <v>3412</v>
      </c>
      <c r="I1312">
        <f t="shared" si="60"/>
        <v>0</v>
      </c>
      <c r="J1312" t="str">
        <f t="shared" si="61"/>
        <v>rentaswag;</v>
      </c>
      <c r="K1312" t="e">
        <f t="shared" si="62"/>
        <v>#VALUE!</v>
      </c>
    </row>
    <row r="1313" spans="1:11" x14ac:dyDescent="0.2">
      <c r="A1313" t="s">
        <v>4536</v>
      </c>
      <c r="B1313" t="s">
        <v>1188</v>
      </c>
      <c r="C1313" t="s">
        <v>4537</v>
      </c>
      <c r="D1313" t="s">
        <v>4538</v>
      </c>
      <c r="E1313" t="s">
        <v>4539</v>
      </c>
      <c r="F1313" t="s">
        <v>5570</v>
      </c>
      <c r="G1313" t="s">
        <v>1005</v>
      </c>
      <c r="H1313" t="s">
        <v>5570</v>
      </c>
      <c r="I1313">
        <f t="shared" si="60"/>
        <v>0</v>
      </c>
      <c r="J1313" t="str">
        <f t="shared" si="61"/>
        <v>thatisyourquest;thinkcreatedo;that’shot;that’senougth;somebodythatIusedtoknow;that’smyspot;whatfor;whatif;</v>
      </c>
      <c r="K1313" t="e">
        <f t="shared" si="62"/>
        <v>#VALUE!</v>
      </c>
    </row>
    <row r="1314" spans="1:11" x14ac:dyDescent="0.2">
      <c r="A1314" t="s">
        <v>4540</v>
      </c>
      <c r="B1314" t="s">
        <v>4541</v>
      </c>
      <c r="C1314" t="s">
        <v>4542</v>
      </c>
      <c r="E1314" t="s">
        <v>4543</v>
      </c>
      <c r="G1314" t="s">
        <v>6457</v>
      </c>
      <c r="H1314" t="s">
        <v>6457</v>
      </c>
      <c r="I1314">
        <f t="shared" si="60"/>
        <v>0</v>
      </c>
      <c r="J1314" t="str">
        <f t="shared" si="61"/>
        <v>hoverhand;superstar;watergate;hearmeroar;</v>
      </c>
      <c r="K1314" t="e">
        <f t="shared" si="62"/>
        <v>#VALUE!</v>
      </c>
    </row>
    <row r="1315" spans="1:11" x14ac:dyDescent="0.2">
      <c r="A1315" t="s">
        <v>4544</v>
      </c>
      <c r="B1315" t="s">
        <v>4545</v>
      </c>
      <c r="C1315" t="s">
        <v>4546</v>
      </c>
      <c r="D1315" t="s">
        <v>4547</v>
      </c>
      <c r="F1315" t="s">
        <v>4545</v>
      </c>
      <c r="H1315" t="s">
        <v>4545</v>
      </c>
      <c r="I1315">
        <f t="shared" si="60"/>
        <v>1</v>
      </c>
      <c r="J1315" t="str">
        <f t="shared" si="61"/>
        <v>happyclappy;</v>
      </c>
      <c r="K1315">
        <f t="shared" si="62"/>
        <v>1</v>
      </c>
    </row>
    <row r="1316" spans="1:11" x14ac:dyDescent="0.2">
      <c r="A1316" t="s">
        <v>4548</v>
      </c>
      <c r="B1316" t="s">
        <v>4549</v>
      </c>
      <c r="C1316" t="s">
        <v>4550</v>
      </c>
      <c r="E1316" t="s">
        <v>4551</v>
      </c>
      <c r="G1316" t="s">
        <v>2721</v>
      </c>
      <c r="H1316" t="s">
        <v>2721</v>
      </c>
      <c r="I1316">
        <f t="shared" si="60"/>
        <v>0</v>
      </c>
      <c r="J1316" t="str">
        <f t="shared" si="61"/>
        <v>shesells;maresnest;sevensigns;</v>
      </c>
      <c r="K1316" t="e">
        <f t="shared" si="62"/>
        <v>#VALUE!</v>
      </c>
    </row>
    <row r="1317" spans="1:11" x14ac:dyDescent="0.2">
      <c r="A1317" t="s">
        <v>4552</v>
      </c>
      <c r="B1317" t="s">
        <v>4553</v>
      </c>
      <c r="C1317" t="s">
        <v>4554</v>
      </c>
      <c r="E1317" t="s">
        <v>4555</v>
      </c>
      <c r="G1317" t="s">
        <v>4553</v>
      </c>
      <c r="H1317" t="s">
        <v>4553</v>
      </c>
      <c r="I1317">
        <f t="shared" si="60"/>
        <v>1</v>
      </c>
      <c r="J1317" t="str">
        <f t="shared" si="61"/>
        <v>mooshoopork;</v>
      </c>
      <c r="K1317">
        <f t="shared" si="62"/>
        <v>1</v>
      </c>
    </row>
    <row r="1318" spans="1:11" x14ac:dyDescent="0.2">
      <c r="A1318" t="s">
        <v>4556</v>
      </c>
      <c r="B1318" t="s">
        <v>4557</v>
      </c>
      <c r="C1318" t="s">
        <v>4558</v>
      </c>
      <c r="E1318" t="s">
        <v>4559</v>
      </c>
      <c r="G1318" t="s">
        <v>6122</v>
      </c>
      <c r="H1318" t="s">
        <v>6122</v>
      </c>
      <c r="I1318">
        <f t="shared" si="60"/>
        <v>0</v>
      </c>
      <c r="J1318" t="str">
        <f t="shared" si="61"/>
        <v>winhandsdown;</v>
      </c>
      <c r="K1318">
        <f t="shared" si="62"/>
        <v>4</v>
      </c>
    </row>
    <row r="1319" spans="1:11" x14ac:dyDescent="0.2">
      <c r="A1319" t="s">
        <v>4560</v>
      </c>
      <c r="B1319" t="s">
        <v>2614</v>
      </c>
      <c r="C1319" t="s">
        <v>4561</v>
      </c>
      <c r="E1319" t="s">
        <v>2616</v>
      </c>
      <c r="G1319" t="s">
        <v>2614</v>
      </c>
      <c r="H1319" t="s">
        <v>2614</v>
      </c>
      <c r="I1319">
        <f t="shared" si="60"/>
        <v>1</v>
      </c>
      <c r="J1319" t="str">
        <f t="shared" si="61"/>
        <v>geewhiz;</v>
      </c>
      <c r="K1319">
        <f t="shared" si="62"/>
        <v>1</v>
      </c>
    </row>
    <row r="1320" spans="1:11" x14ac:dyDescent="0.2">
      <c r="A1320" t="s">
        <v>4562</v>
      </c>
      <c r="B1320" t="s">
        <v>1586</v>
      </c>
      <c r="C1320" t="s">
        <v>4563</v>
      </c>
      <c r="E1320" t="s">
        <v>1588</v>
      </c>
      <c r="G1320" t="s">
        <v>1586</v>
      </c>
      <c r="H1320" t="s">
        <v>1586</v>
      </c>
      <c r="I1320">
        <f t="shared" si="60"/>
        <v>1</v>
      </c>
      <c r="J1320" t="str">
        <f t="shared" si="61"/>
        <v>saveourbluths;</v>
      </c>
      <c r="K1320">
        <f t="shared" si="62"/>
        <v>1</v>
      </c>
    </row>
    <row r="1321" spans="1:11" x14ac:dyDescent="0.2">
      <c r="A1321" t="s">
        <v>4564</v>
      </c>
      <c r="B1321" t="s">
        <v>4565</v>
      </c>
      <c r="C1321" t="s">
        <v>4566</v>
      </c>
      <c r="E1321" t="s">
        <v>4567</v>
      </c>
      <c r="G1321" t="s">
        <v>5361</v>
      </c>
      <c r="H1321" t="s">
        <v>5361</v>
      </c>
      <c r="I1321">
        <f t="shared" si="60"/>
        <v>0</v>
      </c>
      <c r="J1321" t="str">
        <f t="shared" si="61"/>
        <v>upordown;forgetyou;doordonot;</v>
      </c>
      <c r="K1321" t="e">
        <f t="shared" si="62"/>
        <v>#VALUE!</v>
      </c>
    </row>
    <row r="1322" spans="1:11" x14ac:dyDescent="0.2">
      <c r="A1322" t="s">
        <v>4568</v>
      </c>
      <c r="B1322" t="s">
        <v>2371</v>
      </c>
      <c r="C1322" t="s">
        <v>4569</v>
      </c>
      <c r="E1322" t="s">
        <v>3647</v>
      </c>
      <c r="G1322" t="s">
        <v>3645</v>
      </c>
      <c r="H1322" t="s">
        <v>3645</v>
      </c>
      <c r="I1322">
        <f t="shared" si="60"/>
        <v>0</v>
      </c>
      <c r="J1322" t="str">
        <f t="shared" si="61"/>
        <v>inspades;</v>
      </c>
      <c r="K1322" t="e">
        <f t="shared" si="62"/>
        <v>#VALUE!</v>
      </c>
    </row>
    <row r="1323" spans="1:11" x14ac:dyDescent="0.2">
      <c r="A1323" t="s">
        <v>4570</v>
      </c>
      <c r="B1323" t="s">
        <v>2436</v>
      </c>
      <c r="C1323" t="s">
        <v>4571</v>
      </c>
      <c r="D1323" t="s">
        <v>2438</v>
      </c>
      <c r="F1323" t="s">
        <v>2436</v>
      </c>
      <c r="H1323" t="s">
        <v>2436</v>
      </c>
      <c r="I1323">
        <f t="shared" si="60"/>
        <v>1</v>
      </c>
      <c r="J1323" t="str">
        <f t="shared" si="61"/>
        <v>firstcontact;</v>
      </c>
      <c r="K1323">
        <f t="shared" si="62"/>
        <v>1</v>
      </c>
    </row>
    <row r="1324" spans="1:11" x14ac:dyDescent="0.2">
      <c r="A1324" t="s">
        <v>4572</v>
      </c>
      <c r="B1324" t="s">
        <v>851</v>
      </c>
      <c r="C1324" t="s">
        <v>4573</v>
      </c>
      <c r="E1324" t="s">
        <v>1975</v>
      </c>
      <c r="G1324" t="s">
        <v>851</v>
      </c>
      <c r="H1324" t="s">
        <v>851</v>
      </c>
      <c r="I1324">
        <f t="shared" si="60"/>
        <v>1</v>
      </c>
      <c r="J1324" t="str">
        <f t="shared" si="61"/>
        <v>haveaninkling;</v>
      </c>
      <c r="K1324">
        <f t="shared" si="62"/>
        <v>1</v>
      </c>
    </row>
    <row r="1325" spans="1:11" x14ac:dyDescent="0.2">
      <c r="A1325" t="s">
        <v>4574</v>
      </c>
      <c r="B1325" t="s">
        <v>2420</v>
      </c>
      <c r="C1325" t="s">
        <v>4575</v>
      </c>
      <c r="D1325" t="s">
        <v>4576</v>
      </c>
      <c r="F1325" t="s">
        <v>2420</v>
      </c>
      <c r="H1325" t="s">
        <v>2420</v>
      </c>
      <c r="I1325">
        <f t="shared" si="60"/>
        <v>1</v>
      </c>
      <c r="J1325" t="str">
        <f t="shared" si="61"/>
        <v>sheloveshim;</v>
      </c>
      <c r="K1325">
        <f t="shared" si="62"/>
        <v>1</v>
      </c>
    </row>
    <row r="1326" spans="1:11" x14ac:dyDescent="0.2">
      <c r="A1326" t="s">
        <v>4577</v>
      </c>
      <c r="B1326" t="s">
        <v>3232</v>
      </c>
      <c r="C1326" t="s">
        <v>4578</v>
      </c>
      <c r="D1326" t="s">
        <v>3234</v>
      </c>
      <c r="F1326" t="s">
        <v>3232</v>
      </c>
      <c r="H1326" t="s">
        <v>3232</v>
      </c>
      <c r="I1326">
        <f t="shared" si="60"/>
        <v>1</v>
      </c>
      <c r="J1326" t="str">
        <f t="shared" si="61"/>
        <v>lightsleeper;</v>
      </c>
      <c r="K1326">
        <f t="shared" si="62"/>
        <v>1</v>
      </c>
    </row>
    <row r="1327" spans="1:11" x14ac:dyDescent="0.2">
      <c r="A1327" t="s">
        <v>4579</v>
      </c>
      <c r="B1327" t="s">
        <v>2682</v>
      </c>
      <c r="C1327" t="s">
        <v>4580</v>
      </c>
      <c r="E1327" t="s">
        <v>4581</v>
      </c>
      <c r="G1327" t="s">
        <v>2682</v>
      </c>
      <c r="H1327" t="s">
        <v>2682</v>
      </c>
      <c r="I1327">
        <f t="shared" si="60"/>
        <v>1</v>
      </c>
      <c r="J1327" t="str">
        <f t="shared" si="61"/>
        <v>reduplicatedphrases;</v>
      </c>
      <c r="K1327">
        <f t="shared" si="62"/>
        <v>1</v>
      </c>
    </row>
    <row r="1328" spans="1:11" x14ac:dyDescent="0.2">
      <c r="A1328" t="s">
        <v>4582</v>
      </c>
      <c r="B1328" t="s">
        <v>4583</v>
      </c>
      <c r="C1328" t="s">
        <v>4584</v>
      </c>
      <c r="D1328" t="s">
        <v>4585</v>
      </c>
      <c r="F1328" t="s">
        <v>4583</v>
      </c>
      <c r="H1328" t="s">
        <v>4583</v>
      </c>
      <c r="I1328">
        <f t="shared" si="60"/>
        <v>1</v>
      </c>
      <c r="J1328" t="str">
        <f t="shared" si="61"/>
        <v>thebigcheese;</v>
      </c>
      <c r="K1328">
        <f t="shared" si="62"/>
        <v>1</v>
      </c>
    </row>
    <row r="1329" spans="1:11" x14ac:dyDescent="0.2">
      <c r="A1329" t="s">
        <v>4586</v>
      </c>
      <c r="B1329" t="s">
        <v>4587</v>
      </c>
      <c r="C1329" t="s">
        <v>4588</v>
      </c>
      <c r="D1329" t="s">
        <v>4589</v>
      </c>
      <c r="F1329" t="s">
        <v>4587</v>
      </c>
      <c r="H1329" t="s">
        <v>4587</v>
      </c>
      <c r="I1329">
        <f t="shared" si="60"/>
        <v>1</v>
      </c>
      <c r="J1329" t="str">
        <f t="shared" si="61"/>
        <v>mishmash;</v>
      </c>
      <c r="K1329">
        <f t="shared" si="62"/>
        <v>1</v>
      </c>
    </row>
    <row r="1330" spans="1:11" x14ac:dyDescent="0.2">
      <c r="A1330" t="s">
        <v>4590</v>
      </c>
      <c r="B1330" t="s">
        <v>4591</v>
      </c>
      <c r="C1330" t="s">
        <v>4592</v>
      </c>
      <c r="E1330" t="s">
        <v>4593</v>
      </c>
      <c r="G1330" t="s">
        <v>4591</v>
      </c>
      <c r="H1330" t="s">
        <v>4591</v>
      </c>
      <c r="I1330">
        <f t="shared" si="60"/>
        <v>1</v>
      </c>
      <c r="J1330" t="str">
        <f t="shared" si="61"/>
        <v>fifthcolumn;</v>
      </c>
      <c r="K1330">
        <f t="shared" si="62"/>
        <v>1</v>
      </c>
    </row>
    <row r="1331" spans="1:11" x14ac:dyDescent="0.2">
      <c r="A1331" t="s">
        <v>4594</v>
      </c>
      <c r="B1331" t="s">
        <v>2804</v>
      </c>
      <c r="C1331" t="s">
        <v>4595</v>
      </c>
      <c r="D1331" t="s">
        <v>645</v>
      </c>
      <c r="F1331" t="s">
        <v>2804</v>
      </c>
      <c r="H1331" t="s">
        <v>2804</v>
      </c>
      <c r="I1331">
        <f t="shared" si="60"/>
        <v>1</v>
      </c>
      <c r="J1331" t="str">
        <f t="shared" si="61"/>
        <v>bottledwater;</v>
      </c>
      <c r="K1331">
        <f t="shared" si="62"/>
        <v>1</v>
      </c>
    </row>
    <row r="1332" spans="1:11" x14ac:dyDescent="0.2">
      <c r="A1332" t="s">
        <v>4596</v>
      </c>
      <c r="B1332" t="s">
        <v>4597</v>
      </c>
      <c r="C1332" t="s">
        <v>4598</v>
      </c>
      <c r="E1332" t="s">
        <v>4599</v>
      </c>
      <c r="G1332" t="s">
        <v>4597</v>
      </c>
      <c r="H1332" t="s">
        <v>4597</v>
      </c>
      <c r="I1332">
        <f t="shared" si="60"/>
        <v>1</v>
      </c>
      <c r="J1332" t="str">
        <f t="shared" si="61"/>
        <v>readysetgo;</v>
      </c>
      <c r="K1332">
        <f t="shared" si="62"/>
        <v>1</v>
      </c>
    </row>
    <row r="1333" spans="1:11" x14ac:dyDescent="0.2">
      <c r="A1333" t="s">
        <v>4600</v>
      </c>
      <c r="B1333" t="s">
        <v>4601</v>
      </c>
      <c r="C1333" t="s">
        <v>4602</v>
      </c>
      <c r="E1333" t="s">
        <v>4603</v>
      </c>
      <c r="G1333" t="s">
        <v>6176</v>
      </c>
      <c r="H1333" t="s">
        <v>6176</v>
      </c>
      <c r="I1333">
        <f t="shared" si="60"/>
        <v>0</v>
      </c>
      <c r="J1333" t="str">
        <f t="shared" si="61"/>
        <v>friendzone;nomeansno;nobrainer;feetofsnow;mymndseye;imblessed;runnynose;sevensigns;beenthere;cloudnine;</v>
      </c>
      <c r="K1333" t="e">
        <f t="shared" si="62"/>
        <v>#VALUE!</v>
      </c>
    </row>
    <row r="1334" spans="1:11" x14ac:dyDescent="0.2">
      <c r="A1334" t="s">
        <v>4604</v>
      </c>
      <c r="B1334" t="s">
        <v>3904</v>
      </c>
      <c r="C1334" t="s">
        <v>4605</v>
      </c>
      <c r="E1334" t="s">
        <v>4606</v>
      </c>
      <c r="G1334" t="s">
        <v>3904</v>
      </c>
      <c r="H1334" t="s">
        <v>3904</v>
      </c>
      <c r="I1334">
        <f t="shared" si="60"/>
        <v>1</v>
      </c>
      <c r="J1334" t="str">
        <f t="shared" si="61"/>
        <v>livetransmission;learnsucceed;yesthisisdog;that’smyspot;</v>
      </c>
      <c r="K1334">
        <f t="shared" si="62"/>
        <v>1</v>
      </c>
    </row>
    <row r="1335" spans="1:11" x14ac:dyDescent="0.2">
      <c r="A1335" t="s">
        <v>4607</v>
      </c>
      <c r="B1335" t="s">
        <v>309</v>
      </c>
      <c r="C1335" t="s">
        <v>4608</v>
      </c>
      <c r="D1335" t="s">
        <v>311</v>
      </c>
      <c r="F1335" t="s">
        <v>309</v>
      </c>
      <c r="H1335" t="s">
        <v>309</v>
      </c>
      <c r="I1335">
        <f t="shared" si="60"/>
        <v>1</v>
      </c>
      <c r="J1335" t="str">
        <f t="shared" si="61"/>
        <v>raingoaway;</v>
      </c>
      <c r="K1335">
        <f t="shared" si="62"/>
        <v>1</v>
      </c>
    </row>
    <row r="1336" spans="1:11" x14ac:dyDescent="0.2">
      <c r="A1336" t="s">
        <v>4609</v>
      </c>
      <c r="B1336" t="s">
        <v>188</v>
      </c>
      <c r="C1336" t="s">
        <v>4610</v>
      </c>
      <c r="D1336" t="s">
        <v>190</v>
      </c>
      <c r="F1336" t="s">
        <v>188</v>
      </c>
      <c r="H1336" t="s">
        <v>188</v>
      </c>
      <c r="I1336">
        <f t="shared" si="60"/>
        <v>1</v>
      </c>
      <c r="J1336" t="str">
        <f t="shared" si="61"/>
        <v>letseat;</v>
      </c>
      <c r="K1336">
        <f t="shared" si="62"/>
        <v>1</v>
      </c>
    </row>
    <row r="1337" spans="1:11" x14ac:dyDescent="0.2">
      <c r="A1337" t="s">
        <v>4611</v>
      </c>
      <c r="B1337" t="s">
        <v>4612</v>
      </c>
      <c r="C1337" t="s">
        <v>4613</v>
      </c>
      <c r="E1337" t="s">
        <v>4614</v>
      </c>
      <c r="G1337" t="s">
        <v>6016</v>
      </c>
      <c r="H1337" t="s">
        <v>6016</v>
      </c>
      <c r="I1337">
        <f t="shared" si="60"/>
        <v>0</v>
      </c>
      <c r="J1337" t="str">
        <f t="shared" si="61"/>
        <v>letmeknow;getoverit;</v>
      </c>
      <c r="K1337" t="e">
        <f t="shared" si="62"/>
        <v>#VALUE!</v>
      </c>
    </row>
    <row r="1338" spans="1:11" x14ac:dyDescent="0.2">
      <c r="A1338" t="s">
        <v>4615</v>
      </c>
      <c r="B1338" t="s">
        <v>823</v>
      </c>
      <c r="C1338" t="s">
        <v>4616</v>
      </c>
      <c r="D1338" t="s">
        <v>825</v>
      </c>
      <c r="F1338" t="s">
        <v>823</v>
      </c>
      <c r="H1338" t="s">
        <v>823</v>
      </c>
      <c r="I1338">
        <f t="shared" si="60"/>
        <v>1</v>
      </c>
      <c r="J1338" t="str">
        <f t="shared" si="61"/>
        <v>upsadaisy;</v>
      </c>
      <c r="K1338">
        <f t="shared" si="62"/>
        <v>1</v>
      </c>
    </row>
    <row r="1339" spans="1:11" x14ac:dyDescent="0.2">
      <c r="A1339" t="s">
        <v>4617</v>
      </c>
      <c r="B1339" t="s">
        <v>156</v>
      </c>
      <c r="C1339" t="s">
        <v>4618</v>
      </c>
      <c r="E1339" t="s">
        <v>1744</v>
      </c>
      <c r="G1339" t="s">
        <v>156</v>
      </c>
      <c r="H1339" t="s">
        <v>156</v>
      </c>
      <c r="I1339">
        <f t="shared" si="60"/>
        <v>1</v>
      </c>
      <c r="J1339" t="str">
        <f t="shared" si="61"/>
        <v>roastbeef;</v>
      </c>
      <c r="K1339">
        <f t="shared" si="62"/>
        <v>1</v>
      </c>
    </row>
    <row r="1340" spans="1:11" x14ac:dyDescent="0.2">
      <c r="A1340" t="s">
        <v>4619</v>
      </c>
      <c r="B1340" t="s">
        <v>2958</v>
      </c>
      <c r="C1340" t="s">
        <v>4620</v>
      </c>
      <c r="D1340" t="s">
        <v>2960</v>
      </c>
      <c r="F1340" t="s">
        <v>2958</v>
      </c>
      <c r="H1340" t="s">
        <v>2958</v>
      </c>
      <c r="I1340">
        <f t="shared" si="60"/>
        <v>1</v>
      </c>
      <c r="J1340" t="str">
        <f t="shared" si="61"/>
        <v>comewhatmay;</v>
      </c>
      <c r="K1340">
        <f t="shared" si="62"/>
        <v>1</v>
      </c>
    </row>
    <row r="1341" spans="1:11" x14ac:dyDescent="0.2">
      <c r="A1341" t="s">
        <v>4621</v>
      </c>
      <c r="B1341" t="s">
        <v>1394</v>
      </c>
      <c r="C1341" t="s">
        <v>4622</v>
      </c>
      <c r="E1341" t="s">
        <v>4623</v>
      </c>
      <c r="G1341" t="s">
        <v>6263</v>
      </c>
      <c r="H1341" t="s">
        <v>6263</v>
      </c>
      <c r="I1341">
        <f t="shared" si="60"/>
        <v>0</v>
      </c>
      <c r="J1341" t="str">
        <f t="shared" si="61"/>
        <v>pushon;tunein;anoff;</v>
      </c>
      <c r="K1341" t="e">
        <f t="shared" si="62"/>
        <v>#VALUE!</v>
      </c>
    </row>
    <row r="1342" spans="1:11" x14ac:dyDescent="0.2">
      <c r="A1342" t="s">
        <v>4624</v>
      </c>
      <c r="B1342" t="s">
        <v>1364</v>
      </c>
      <c r="C1342" t="s">
        <v>4625</v>
      </c>
      <c r="E1342" t="s">
        <v>1366</v>
      </c>
      <c r="G1342" t="s">
        <v>1364</v>
      </c>
      <c r="H1342" t="s">
        <v>1364</v>
      </c>
      <c r="I1342">
        <f t="shared" si="60"/>
        <v>1</v>
      </c>
      <c r="J1342" t="str">
        <f t="shared" si="61"/>
        <v>happyblessings;</v>
      </c>
      <c r="K1342">
        <f t="shared" si="62"/>
        <v>1</v>
      </c>
    </row>
    <row r="1343" spans="1:11" x14ac:dyDescent="0.2">
      <c r="A1343" t="s">
        <v>4626</v>
      </c>
      <c r="B1343" t="s">
        <v>2404</v>
      </c>
      <c r="C1343" t="s">
        <v>4627</v>
      </c>
      <c r="D1343" t="s">
        <v>2406</v>
      </c>
      <c r="F1343" t="s">
        <v>2404</v>
      </c>
      <c r="H1343" t="s">
        <v>2404</v>
      </c>
      <c r="I1343">
        <f t="shared" si="60"/>
        <v>1</v>
      </c>
      <c r="J1343" t="str">
        <f t="shared" si="61"/>
        <v>loafofbread;</v>
      </c>
      <c r="K1343">
        <f t="shared" si="62"/>
        <v>1</v>
      </c>
    </row>
    <row r="1344" spans="1:11" x14ac:dyDescent="0.2">
      <c r="A1344" t="s">
        <v>4628</v>
      </c>
      <c r="B1344" t="s">
        <v>4629</v>
      </c>
      <c r="C1344" t="s">
        <v>4630</v>
      </c>
      <c r="E1344" t="s">
        <v>4631</v>
      </c>
      <c r="G1344" t="s">
        <v>6430</v>
      </c>
      <c r="H1344" t="s">
        <v>6430</v>
      </c>
      <c r="I1344">
        <f t="shared" si="60"/>
        <v>0</v>
      </c>
      <c r="J1344" t="str">
        <f t="shared" si="61"/>
        <v>seashore;sunshine;shoeshine;shesells;singasong;seashell;sausages;swansong;shesawitch;</v>
      </c>
      <c r="K1344" t="e">
        <f t="shared" si="62"/>
        <v>#VALUE!</v>
      </c>
    </row>
    <row r="1345" spans="1:11" x14ac:dyDescent="0.2">
      <c r="A1345" t="s">
        <v>4632</v>
      </c>
      <c r="B1345" t="s">
        <v>513</v>
      </c>
      <c r="C1345" t="s">
        <v>4633</v>
      </c>
      <c r="E1345" t="s">
        <v>2786</v>
      </c>
      <c r="G1345" t="s">
        <v>513</v>
      </c>
      <c r="H1345" t="s">
        <v>513</v>
      </c>
      <c r="I1345">
        <f t="shared" si="60"/>
        <v>1</v>
      </c>
      <c r="J1345" t="str">
        <f t="shared" si="61"/>
        <v>realmccoy;</v>
      </c>
      <c r="K1345">
        <f t="shared" si="62"/>
        <v>1</v>
      </c>
    </row>
    <row r="1346" spans="1:11" x14ac:dyDescent="0.2">
      <c r="A1346" t="s">
        <v>4634</v>
      </c>
      <c r="B1346" t="s">
        <v>228</v>
      </c>
      <c r="C1346" t="s">
        <v>4635</v>
      </c>
      <c r="E1346" t="s">
        <v>3469</v>
      </c>
      <c r="G1346" t="s">
        <v>3467</v>
      </c>
      <c r="H1346" t="s">
        <v>3467</v>
      </c>
      <c r="I1346">
        <f t="shared" si="60"/>
        <v>0</v>
      </c>
      <c r="J1346" t="str">
        <f t="shared" si="61"/>
        <v>baittheline;</v>
      </c>
      <c r="K1346" t="e">
        <f t="shared" si="62"/>
        <v>#VALUE!</v>
      </c>
    </row>
    <row r="1347" spans="1:11" x14ac:dyDescent="0.2">
      <c r="A1347" t="s">
        <v>4636</v>
      </c>
      <c r="B1347" t="s">
        <v>4637</v>
      </c>
      <c r="C1347" t="s">
        <v>4638</v>
      </c>
      <c r="E1347" t="s">
        <v>4639</v>
      </c>
      <c r="G1347" t="s">
        <v>5240</v>
      </c>
      <c r="H1347" t="s">
        <v>5240</v>
      </c>
      <c r="I1347">
        <f t="shared" ref="I1347:I1410" si="63">IF(TRIM(H1347)=TRIM(B1347),1,0)</f>
        <v>0</v>
      </c>
      <c r="J1347" t="str">
        <f t="shared" ref="J1347:J1410" si="64">D1347&amp;E1347</f>
        <v>generaltso;timemachine;honeymustard;twentythree;genghiskhan;generation;geneparmesan;openseason;manywishes;teawithjam;</v>
      </c>
      <c r="K1347" t="e">
        <f t="shared" ref="K1347:K1410" si="65">FIND(B1347,J1347)</f>
        <v>#VALUE!</v>
      </c>
    </row>
    <row r="1348" spans="1:11" x14ac:dyDescent="0.2">
      <c r="A1348" t="s">
        <v>4640</v>
      </c>
      <c r="B1348" t="s">
        <v>2408</v>
      </c>
      <c r="C1348" t="s">
        <v>2409</v>
      </c>
      <c r="D1348" t="s">
        <v>2410</v>
      </c>
      <c r="F1348" t="s">
        <v>2408</v>
      </c>
      <c r="H1348" t="s">
        <v>2408</v>
      </c>
      <c r="I1348">
        <f t="shared" si="63"/>
        <v>1</v>
      </c>
      <c r="J1348" t="str">
        <f t="shared" si="64"/>
        <v>kickthecan;</v>
      </c>
      <c r="K1348">
        <f t="shared" si="65"/>
        <v>1</v>
      </c>
    </row>
    <row r="1349" spans="1:11" x14ac:dyDescent="0.2">
      <c r="A1349" t="s">
        <v>4641</v>
      </c>
      <c r="B1349" t="s">
        <v>4642</v>
      </c>
      <c r="C1349" t="s">
        <v>4643</v>
      </c>
      <c r="D1349" t="s">
        <v>4644</v>
      </c>
      <c r="F1349" t="s">
        <v>4642</v>
      </c>
      <c r="H1349" t="s">
        <v>4642</v>
      </c>
      <c r="I1349">
        <f t="shared" si="63"/>
        <v>1</v>
      </c>
      <c r="J1349" t="str">
        <f t="shared" si="64"/>
        <v>cookiecutter;</v>
      </c>
      <c r="K1349">
        <f t="shared" si="65"/>
        <v>1</v>
      </c>
    </row>
    <row r="1350" spans="1:11" x14ac:dyDescent="0.2">
      <c r="A1350" t="s">
        <v>4645</v>
      </c>
      <c r="B1350" t="s">
        <v>4646</v>
      </c>
      <c r="C1350" t="s">
        <v>4647</v>
      </c>
      <c r="D1350" t="s">
        <v>2727</v>
      </c>
      <c r="F1350" t="s">
        <v>4646</v>
      </c>
      <c r="H1350" t="s">
        <v>4646</v>
      </c>
      <c r="I1350">
        <f t="shared" si="63"/>
        <v>1</v>
      </c>
      <c r="J1350" t="str">
        <f t="shared" si="64"/>
        <v>justdance;</v>
      </c>
      <c r="K1350">
        <f t="shared" si="65"/>
        <v>1</v>
      </c>
    </row>
    <row r="1351" spans="1:11" x14ac:dyDescent="0.2">
      <c r="A1351" t="s">
        <v>4648</v>
      </c>
      <c r="B1351" t="s">
        <v>1718</v>
      </c>
      <c r="C1351" t="s">
        <v>2833</v>
      </c>
      <c r="D1351" t="s">
        <v>2834</v>
      </c>
      <c r="F1351" t="s">
        <v>1718</v>
      </c>
      <c r="H1351" t="s">
        <v>1718</v>
      </c>
      <c r="I1351">
        <f t="shared" si="63"/>
        <v>1</v>
      </c>
      <c r="J1351" t="str">
        <f t="shared" si="64"/>
        <v>nestegg;</v>
      </c>
      <c r="K1351">
        <f t="shared" si="65"/>
        <v>1</v>
      </c>
    </row>
    <row r="1352" spans="1:11" x14ac:dyDescent="0.2">
      <c r="A1352" t="s">
        <v>4649</v>
      </c>
      <c r="B1352" t="s">
        <v>4650</v>
      </c>
      <c r="C1352" t="s">
        <v>4651</v>
      </c>
      <c r="D1352" t="s">
        <v>4652</v>
      </c>
      <c r="F1352" t="s">
        <v>4650</v>
      </c>
      <c r="H1352" t="s">
        <v>4650</v>
      </c>
      <c r="I1352">
        <f t="shared" si="63"/>
        <v>1</v>
      </c>
      <c r="J1352" t="str">
        <f t="shared" si="64"/>
        <v>watchout;</v>
      </c>
      <c r="K1352">
        <f t="shared" si="65"/>
        <v>1</v>
      </c>
    </row>
    <row r="1353" spans="1:11" x14ac:dyDescent="0.2">
      <c r="A1353" t="s">
        <v>4653</v>
      </c>
      <c r="B1353" t="s">
        <v>1854</v>
      </c>
      <c r="C1353" t="s">
        <v>4654</v>
      </c>
      <c r="E1353" t="s">
        <v>4655</v>
      </c>
      <c r="G1353" t="s">
        <v>5906</v>
      </c>
      <c r="H1353" t="s">
        <v>5906</v>
      </c>
      <c r="I1353">
        <f t="shared" si="63"/>
        <v>0</v>
      </c>
      <c r="J1353" t="str">
        <f t="shared" si="64"/>
        <v>omnomnom;earcandy;inthecat;fieldday;momanadad;yadayada;rentaswag;wellread;neadcase;headcase;fadeaway;welldone;dnimhead;intheair;birdcage;unionjack;</v>
      </c>
      <c r="K1353" t="e">
        <f t="shared" si="65"/>
        <v>#VALUE!</v>
      </c>
    </row>
    <row r="1354" spans="1:11" x14ac:dyDescent="0.2">
      <c r="A1354" t="s">
        <v>4656</v>
      </c>
      <c r="B1354" t="s">
        <v>2881</v>
      </c>
      <c r="C1354" t="s">
        <v>4657</v>
      </c>
      <c r="D1354" t="s">
        <v>4658</v>
      </c>
      <c r="F1354" t="s">
        <v>2881</v>
      </c>
      <c r="H1354" t="s">
        <v>2881</v>
      </c>
      <c r="I1354">
        <f t="shared" si="63"/>
        <v>1</v>
      </c>
      <c r="J1354" t="str">
        <f t="shared" si="64"/>
        <v>turkeysandwich;</v>
      </c>
      <c r="K1354">
        <f t="shared" si="65"/>
        <v>1</v>
      </c>
    </row>
    <row r="1355" spans="1:11" x14ac:dyDescent="0.2">
      <c r="A1355" t="s">
        <v>4659</v>
      </c>
      <c r="B1355" t="s">
        <v>4660</v>
      </c>
      <c r="C1355" t="s">
        <v>4661</v>
      </c>
      <c r="D1355" t="s">
        <v>4662</v>
      </c>
      <c r="F1355" t="s">
        <v>4660</v>
      </c>
      <c r="H1355" t="s">
        <v>4660</v>
      </c>
      <c r="I1355">
        <f t="shared" si="63"/>
        <v>1</v>
      </c>
      <c r="J1355" t="str">
        <f t="shared" si="64"/>
        <v>vicevesa;</v>
      </c>
      <c r="K1355">
        <f t="shared" si="65"/>
        <v>1</v>
      </c>
    </row>
    <row r="1356" spans="1:11" x14ac:dyDescent="0.2">
      <c r="A1356" t="s">
        <v>4663</v>
      </c>
      <c r="B1356" t="s">
        <v>4664</v>
      </c>
      <c r="C1356" t="s">
        <v>4665</v>
      </c>
      <c r="D1356" t="s">
        <v>4666</v>
      </c>
      <c r="F1356" t="s">
        <v>4664</v>
      </c>
      <c r="H1356" t="s">
        <v>4664</v>
      </c>
      <c r="I1356">
        <f t="shared" si="63"/>
        <v>1</v>
      </c>
      <c r="J1356" t="str">
        <f t="shared" si="64"/>
        <v>hardcaptchaishard;</v>
      </c>
      <c r="K1356">
        <f t="shared" si="65"/>
        <v>1</v>
      </c>
    </row>
    <row r="1357" spans="1:11" x14ac:dyDescent="0.2">
      <c r="A1357" t="s">
        <v>4667</v>
      </c>
      <c r="B1357" t="s">
        <v>3908</v>
      </c>
      <c r="C1357" t="s">
        <v>3909</v>
      </c>
      <c r="D1357" t="s">
        <v>3910</v>
      </c>
      <c r="F1357" t="s">
        <v>3908</v>
      </c>
      <c r="H1357" t="s">
        <v>3908</v>
      </c>
      <c r="I1357">
        <f t="shared" si="63"/>
        <v>1</v>
      </c>
      <c r="J1357" t="str">
        <f t="shared" si="64"/>
        <v>ringfencing;</v>
      </c>
      <c r="K1357">
        <f t="shared" si="65"/>
        <v>1</v>
      </c>
    </row>
    <row r="1358" spans="1:11" x14ac:dyDescent="0.2">
      <c r="A1358" t="s">
        <v>4668</v>
      </c>
      <c r="B1358" t="s">
        <v>3220</v>
      </c>
      <c r="C1358" t="s">
        <v>4669</v>
      </c>
      <c r="D1358" t="s">
        <v>3222</v>
      </c>
      <c r="F1358" t="s">
        <v>3220</v>
      </c>
      <c r="H1358" t="s">
        <v>3220</v>
      </c>
      <c r="I1358">
        <f t="shared" si="63"/>
        <v>1</v>
      </c>
      <c r="J1358" t="str">
        <f t="shared" si="64"/>
        <v>playagame;</v>
      </c>
      <c r="K1358">
        <f t="shared" si="65"/>
        <v>1</v>
      </c>
    </row>
    <row r="1359" spans="1:11" x14ac:dyDescent="0.2">
      <c r="A1359" t="s">
        <v>4670</v>
      </c>
      <c r="B1359" t="s">
        <v>4671</v>
      </c>
      <c r="C1359" t="s">
        <v>4672</v>
      </c>
      <c r="D1359" t="s">
        <v>4673</v>
      </c>
      <c r="F1359" t="s">
        <v>4671</v>
      </c>
      <c r="H1359" t="s">
        <v>4671</v>
      </c>
      <c r="I1359">
        <f t="shared" si="63"/>
        <v>1</v>
      </c>
      <c r="J1359" t="str">
        <f t="shared" si="64"/>
        <v>notyet;</v>
      </c>
      <c r="K1359">
        <f t="shared" si="65"/>
        <v>1</v>
      </c>
    </row>
    <row r="1360" spans="1:11" x14ac:dyDescent="0.2">
      <c r="A1360" t="s">
        <v>4674</v>
      </c>
      <c r="B1360" t="s">
        <v>897</v>
      </c>
      <c r="C1360" t="s">
        <v>4675</v>
      </c>
      <c r="D1360" t="s">
        <v>4676</v>
      </c>
      <c r="F1360" t="s">
        <v>897</v>
      </c>
      <c r="H1360" t="s">
        <v>897</v>
      </c>
      <c r="I1360">
        <f t="shared" si="63"/>
        <v>1</v>
      </c>
      <c r="J1360" t="str">
        <f t="shared" si="64"/>
        <v>lunchtime;</v>
      </c>
      <c r="K1360">
        <f t="shared" si="65"/>
        <v>1</v>
      </c>
    </row>
    <row r="1361" spans="1:11" x14ac:dyDescent="0.2">
      <c r="A1361" t="s">
        <v>4677</v>
      </c>
      <c r="B1361" t="s">
        <v>3649</v>
      </c>
      <c r="C1361" t="s">
        <v>3650</v>
      </c>
      <c r="D1361" t="s">
        <v>3651</v>
      </c>
      <c r="F1361" t="s">
        <v>3649</v>
      </c>
      <c r="H1361" t="s">
        <v>3649</v>
      </c>
      <c r="I1361">
        <f t="shared" si="63"/>
        <v>1</v>
      </c>
      <c r="J1361" t="str">
        <f t="shared" si="64"/>
        <v>takeanumbrella;</v>
      </c>
      <c r="K1361">
        <f t="shared" si="65"/>
        <v>1</v>
      </c>
    </row>
    <row r="1362" spans="1:11" x14ac:dyDescent="0.2">
      <c r="A1362" t="s">
        <v>4678</v>
      </c>
      <c r="B1362" t="s">
        <v>4679</v>
      </c>
      <c r="C1362" t="s">
        <v>4680</v>
      </c>
      <c r="D1362" t="s">
        <v>4681</v>
      </c>
      <c r="F1362" t="s">
        <v>4679</v>
      </c>
      <c r="H1362" t="s">
        <v>4679</v>
      </c>
      <c r="I1362">
        <f t="shared" si="63"/>
        <v>1</v>
      </c>
      <c r="J1362" t="str">
        <f t="shared" si="64"/>
        <v>burningoil;</v>
      </c>
      <c r="K1362">
        <f t="shared" si="65"/>
        <v>1</v>
      </c>
    </row>
    <row r="1363" spans="1:11" x14ac:dyDescent="0.2">
      <c r="A1363" t="s">
        <v>4682</v>
      </c>
      <c r="B1363" t="s">
        <v>4361</v>
      </c>
      <c r="C1363" t="s">
        <v>4683</v>
      </c>
      <c r="D1363" t="s">
        <v>4363</v>
      </c>
      <c r="F1363" t="s">
        <v>4361</v>
      </c>
      <c r="H1363" t="s">
        <v>4361</v>
      </c>
      <c r="I1363">
        <f t="shared" si="63"/>
        <v>1</v>
      </c>
      <c r="J1363" t="str">
        <f t="shared" si="64"/>
        <v>tallbuilding;</v>
      </c>
      <c r="K1363">
        <f t="shared" si="65"/>
        <v>1</v>
      </c>
    </row>
    <row r="1364" spans="1:11" x14ac:dyDescent="0.2">
      <c r="A1364" t="s">
        <v>4684</v>
      </c>
      <c r="B1364" t="s">
        <v>4685</v>
      </c>
      <c r="C1364" t="s">
        <v>4686</v>
      </c>
      <c r="D1364" t="s">
        <v>4687</v>
      </c>
      <c r="F1364" t="s">
        <v>4685</v>
      </c>
      <c r="H1364" t="s">
        <v>4685</v>
      </c>
      <c r="I1364">
        <f t="shared" si="63"/>
        <v>1</v>
      </c>
      <c r="J1364" t="str">
        <f t="shared" si="64"/>
        <v>spruceup;</v>
      </c>
      <c r="K1364">
        <f t="shared" si="65"/>
        <v>1</v>
      </c>
    </row>
    <row r="1365" spans="1:11" x14ac:dyDescent="0.2">
      <c r="A1365" t="s">
        <v>4688</v>
      </c>
      <c r="B1365" t="s">
        <v>2618</v>
      </c>
      <c r="C1365" t="s">
        <v>4689</v>
      </c>
      <c r="E1365" t="s">
        <v>4690</v>
      </c>
      <c r="G1365" t="s">
        <v>2618</v>
      </c>
      <c r="H1365" t="s">
        <v>2618</v>
      </c>
      <c r="I1365">
        <f t="shared" si="63"/>
        <v>1</v>
      </c>
      <c r="J1365" t="str">
        <f t="shared" si="64"/>
        <v>areyouthekeymaster;</v>
      </c>
      <c r="K1365">
        <f t="shared" si="65"/>
        <v>1</v>
      </c>
    </row>
    <row r="1366" spans="1:11" x14ac:dyDescent="0.2">
      <c r="A1366" t="s">
        <v>4691</v>
      </c>
      <c r="B1366" t="s">
        <v>38</v>
      </c>
      <c r="C1366" t="s">
        <v>4692</v>
      </c>
      <c r="D1366" t="s">
        <v>40</v>
      </c>
      <c r="F1366" t="s">
        <v>38</v>
      </c>
      <c r="H1366" t="s">
        <v>38</v>
      </c>
      <c r="I1366">
        <f t="shared" si="63"/>
        <v>1</v>
      </c>
      <c r="J1366" t="str">
        <f t="shared" si="64"/>
        <v>virtueofnecessity;</v>
      </c>
      <c r="K1366">
        <f t="shared" si="65"/>
        <v>1</v>
      </c>
    </row>
    <row r="1367" spans="1:11" x14ac:dyDescent="0.2">
      <c r="A1367" t="s">
        <v>4693</v>
      </c>
      <c r="B1367" t="s">
        <v>3174</v>
      </c>
      <c r="C1367" t="s">
        <v>4694</v>
      </c>
      <c r="E1367" t="s">
        <v>4695</v>
      </c>
      <c r="G1367" t="s">
        <v>5165</v>
      </c>
      <c r="H1367" t="s">
        <v>5165</v>
      </c>
      <c r="I1367">
        <f t="shared" si="63"/>
        <v>0</v>
      </c>
      <c r="J1367" t="str">
        <f t="shared" si="64"/>
        <v>ohwait;toboot;beltup;noway;</v>
      </c>
      <c r="K1367" t="e">
        <f t="shared" si="65"/>
        <v>#VALUE!</v>
      </c>
    </row>
    <row r="1368" spans="1:11" x14ac:dyDescent="0.2">
      <c r="A1368" t="s">
        <v>4696</v>
      </c>
      <c r="B1368" t="s">
        <v>4697</v>
      </c>
      <c r="C1368" t="s">
        <v>4698</v>
      </c>
      <c r="E1368" t="s">
        <v>3886</v>
      </c>
      <c r="G1368" t="s">
        <v>1332</v>
      </c>
      <c r="H1368" t="s">
        <v>1332</v>
      </c>
      <c r="I1368">
        <f t="shared" si="63"/>
        <v>0</v>
      </c>
      <c r="J1368" t="str">
        <f t="shared" si="64"/>
        <v>outofsorts;</v>
      </c>
      <c r="K1368" t="e">
        <f t="shared" si="65"/>
        <v>#VALUE!</v>
      </c>
    </row>
    <row r="1369" spans="1:11" x14ac:dyDescent="0.2">
      <c r="A1369" t="s">
        <v>4699</v>
      </c>
      <c r="B1369" t="s">
        <v>4700</v>
      </c>
      <c r="C1369" t="s">
        <v>4701</v>
      </c>
      <c r="D1369" t="s">
        <v>4702</v>
      </c>
      <c r="F1369" t="s">
        <v>4700</v>
      </c>
      <c r="H1369" t="s">
        <v>4700</v>
      </c>
      <c r="I1369">
        <f t="shared" si="63"/>
        <v>1</v>
      </c>
      <c r="J1369" t="str">
        <f t="shared" si="64"/>
        <v>catsanddogs;</v>
      </c>
      <c r="K1369">
        <f t="shared" si="65"/>
        <v>1</v>
      </c>
    </row>
    <row r="1370" spans="1:11" x14ac:dyDescent="0.2">
      <c r="A1370" t="s">
        <v>4703</v>
      </c>
      <c r="B1370" t="s">
        <v>3393</v>
      </c>
      <c r="C1370" t="s">
        <v>4704</v>
      </c>
      <c r="E1370" t="s">
        <v>4705</v>
      </c>
      <c r="G1370" t="s">
        <v>3831</v>
      </c>
      <c r="H1370" t="s">
        <v>3831</v>
      </c>
      <c r="I1370">
        <f t="shared" si="63"/>
        <v>0</v>
      </c>
      <c r="J1370" t="str">
        <f t="shared" si="64"/>
        <v>mumstheword;changetheworld;</v>
      </c>
      <c r="K1370">
        <f t="shared" si="65"/>
        <v>13</v>
      </c>
    </row>
    <row r="1371" spans="1:11" x14ac:dyDescent="0.2">
      <c r="A1371" t="s">
        <v>4706</v>
      </c>
      <c r="B1371" t="s">
        <v>800</v>
      </c>
      <c r="C1371" t="s">
        <v>4707</v>
      </c>
      <c r="E1371" t="s">
        <v>4708</v>
      </c>
      <c r="G1371" t="s">
        <v>4717</v>
      </c>
      <c r="H1371" t="s">
        <v>4717</v>
      </c>
      <c r="I1371">
        <f t="shared" si="63"/>
        <v>0</v>
      </c>
      <c r="J1371" t="str">
        <f t="shared" si="64"/>
        <v>dogapus;youwin;</v>
      </c>
      <c r="K1371" t="e">
        <f t="shared" si="65"/>
        <v>#VALUE!</v>
      </c>
    </row>
    <row r="1372" spans="1:11" x14ac:dyDescent="0.2">
      <c r="A1372" t="s">
        <v>4709</v>
      </c>
      <c r="B1372" t="s">
        <v>4710</v>
      </c>
      <c r="C1372" t="s">
        <v>4711</v>
      </c>
      <c r="E1372" t="s">
        <v>4712</v>
      </c>
      <c r="G1372" t="s">
        <v>6243</v>
      </c>
      <c r="H1372" t="s">
        <v>6243</v>
      </c>
      <c r="I1372">
        <f t="shared" si="63"/>
        <v>0</v>
      </c>
      <c r="J1372" t="str">
        <f t="shared" si="64"/>
        <v>toweldry;forthebirds;porkpies;spoilers;overthere;noregrets;routeone;ofcourse;towekdry;friedrice;</v>
      </c>
      <c r="K1372">
        <f t="shared" si="65"/>
        <v>10</v>
      </c>
    </row>
    <row r="1373" spans="1:11" x14ac:dyDescent="0.2">
      <c r="A1373" t="s">
        <v>4713</v>
      </c>
      <c r="B1373" t="s">
        <v>2518</v>
      </c>
      <c r="C1373" t="s">
        <v>4714</v>
      </c>
      <c r="E1373" t="s">
        <v>2520</v>
      </c>
      <c r="G1373" t="s">
        <v>2518</v>
      </c>
      <c r="H1373" t="s">
        <v>2518</v>
      </c>
      <c r="I1373">
        <f t="shared" si="63"/>
        <v>1</v>
      </c>
      <c r="J1373" t="str">
        <f t="shared" si="64"/>
        <v>sincewhen;</v>
      </c>
      <c r="K1373">
        <f t="shared" si="65"/>
        <v>1</v>
      </c>
    </row>
    <row r="1374" spans="1:11" x14ac:dyDescent="0.2">
      <c r="A1374" t="s">
        <v>4715</v>
      </c>
      <c r="B1374" t="s">
        <v>2858</v>
      </c>
      <c r="C1374" t="s">
        <v>2859</v>
      </c>
      <c r="D1374" t="s">
        <v>2860</v>
      </c>
      <c r="E1374" t="s">
        <v>2861</v>
      </c>
      <c r="F1374" t="s">
        <v>6475</v>
      </c>
      <c r="G1374" t="s">
        <v>6475</v>
      </c>
      <c r="H1374" t="s">
        <v>6475</v>
      </c>
      <c r="I1374">
        <f t="shared" si="63"/>
        <v>0</v>
      </c>
      <c r="J1374" t="str">
        <f t="shared" si="64"/>
        <v>candothis;youcandothis;Icandothis;candothis;</v>
      </c>
      <c r="K1374" t="e">
        <f t="shared" si="65"/>
        <v>#VALUE!</v>
      </c>
    </row>
    <row r="1375" spans="1:11" x14ac:dyDescent="0.2">
      <c r="A1375" t="s">
        <v>4716</v>
      </c>
      <c r="B1375" t="s">
        <v>4717</v>
      </c>
      <c r="C1375" t="s">
        <v>4718</v>
      </c>
      <c r="D1375" t="s">
        <v>4719</v>
      </c>
      <c r="F1375" t="s">
        <v>4717</v>
      </c>
      <c r="H1375" t="s">
        <v>4717</v>
      </c>
      <c r="I1375">
        <f t="shared" si="63"/>
        <v>1</v>
      </c>
      <c r="J1375" t="str">
        <f t="shared" si="64"/>
        <v>dogapus;</v>
      </c>
      <c r="K1375">
        <f t="shared" si="65"/>
        <v>1</v>
      </c>
    </row>
    <row r="1376" spans="1:11" x14ac:dyDescent="0.2">
      <c r="A1376" t="s">
        <v>4720</v>
      </c>
      <c r="B1376" t="s">
        <v>4218</v>
      </c>
      <c r="C1376" t="s">
        <v>4721</v>
      </c>
      <c r="E1376" t="s">
        <v>413</v>
      </c>
      <c r="G1376" t="s">
        <v>411</v>
      </c>
      <c r="H1376" t="s">
        <v>411</v>
      </c>
      <c r="I1376">
        <f t="shared" si="63"/>
        <v>0</v>
      </c>
      <c r="J1376" t="str">
        <f t="shared" si="64"/>
        <v>sabertooth;</v>
      </c>
      <c r="K1376" t="e">
        <f t="shared" si="65"/>
        <v>#VALUE!</v>
      </c>
    </row>
    <row r="1377" spans="1:11" x14ac:dyDescent="0.2">
      <c r="A1377" t="s">
        <v>4722</v>
      </c>
      <c r="B1377" t="s">
        <v>3592</v>
      </c>
      <c r="C1377" t="s">
        <v>4723</v>
      </c>
      <c r="D1377" t="s">
        <v>3594</v>
      </c>
      <c r="F1377" t="s">
        <v>3592</v>
      </c>
      <c r="H1377" t="s">
        <v>3592</v>
      </c>
      <c r="I1377">
        <f t="shared" si="63"/>
        <v>1</v>
      </c>
      <c r="J1377" t="str">
        <f t="shared" si="64"/>
        <v>challengeaccepted;</v>
      </c>
      <c r="K1377">
        <f t="shared" si="65"/>
        <v>1</v>
      </c>
    </row>
    <row r="1378" spans="1:11" x14ac:dyDescent="0.2">
      <c r="A1378" t="s">
        <v>4724</v>
      </c>
      <c r="B1378" t="s">
        <v>4725</v>
      </c>
      <c r="C1378" t="s">
        <v>4726</v>
      </c>
      <c r="D1378" t="s">
        <v>4727</v>
      </c>
      <c r="F1378" t="s">
        <v>4725</v>
      </c>
      <c r="H1378" t="s">
        <v>4725</v>
      </c>
      <c r="I1378">
        <f t="shared" si="63"/>
        <v>1</v>
      </c>
      <c r="J1378" t="str">
        <f t="shared" si="64"/>
        <v>flipflops;</v>
      </c>
      <c r="K1378">
        <f t="shared" si="65"/>
        <v>1</v>
      </c>
    </row>
    <row r="1379" spans="1:11" x14ac:dyDescent="0.2">
      <c r="A1379" t="s">
        <v>4728</v>
      </c>
      <c r="B1379" t="s">
        <v>4729</v>
      </c>
      <c r="C1379" t="s">
        <v>4730</v>
      </c>
      <c r="E1379" t="s">
        <v>4731</v>
      </c>
      <c r="G1379" t="s">
        <v>4807</v>
      </c>
      <c r="H1379" t="s">
        <v>4807</v>
      </c>
      <c r="I1379">
        <f t="shared" si="63"/>
        <v>0</v>
      </c>
      <c r="J1379" t="str">
        <f t="shared" si="64"/>
        <v>twotone;dogapus;forsure;trustme;naptime;oxocube;letitbe;imyours;redtape;flatout;</v>
      </c>
      <c r="K1379" t="e">
        <f t="shared" si="65"/>
        <v>#VALUE!</v>
      </c>
    </row>
    <row r="1380" spans="1:11" x14ac:dyDescent="0.2">
      <c r="A1380" t="s">
        <v>4732</v>
      </c>
      <c r="B1380" t="s">
        <v>2581</v>
      </c>
      <c r="C1380" t="s">
        <v>4733</v>
      </c>
      <c r="D1380" t="s">
        <v>4734</v>
      </c>
      <c r="E1380" t="s">
        <v>4735</v>
      </c>
      <c r="F1380" t="s">
        <v>3320</v>
      </c>
      <c r="G1380" t="s">
        <v>5891</v>
      </c>
      <c r="H1380" t="s">
        <v>3320</v>
      </c>
      <c r="I1380">
        <f t="shared" si="63"/>
        <v>0</v>
      </c>
      <c r="J1380" t="str">
        <f t="shared" si="64"/>
        <v>pepperpot;reversethepolarity;getout;vegout;pegout;pepperpot;freehat;peterout;seesaw;</v>
      </c>
      <c r="K1380" t="e">
        <f t="shared" si="65"/>
        <v>#VALUE!</v>
      </c>
    </row>
    <row r="1381" spans="1:11" x14ac:dyDescent="0.2">
      <c r="A1381" t="s">
        <v>4736</v>
      </c>
      <c r="B1381" t="s">
        <v>116</v>
      </c>
      <c r="C1381" t="s">
        <v>4737</v>
      </c>
      <c r="D1381" t="s">
        <v>4738</v>
      </c>
      <c r="F1381" t="s">
        <v>116</v>
      </c>
      <c r="H1381" t="s">
        <v>116</v>
      </c>
      <c r="I1381">
        <f t="shared" si="63"/>
        <v>1</v>
      </c>
      <c r="J1381" t="str">
        <f t="shared" si="64"/>
        <v>pluggednickel;</v>
      </c>
      <c r="K1381">
        <f t="shared" si="65"/>
        <v>1</v>
      </c>
    </row>
    <row r="1382" spans="1:11" x14ac:dyDescent="0.2">
      <c r="A1382" t="s">
        <v>4739</v>
      </c>
      <c r="B1382" t="s">
        <v>59</v>
      </c>
      <c r="C1382" t="s">
        <v>4740</v>
      </c>
      <c r="E1382" t="s">
        <v>61</v>
      </c>
      <c r="G1382" t="s">
        <v>59</v>
      </c>
      <c r="H1382" t="s">
        <v>59</v>
      </c>
      <c r="I1382">
        <f t="shared" si="63"/>
        <v>1</v>
      </c>
      <c r="J1382" t="str">
        <f t="shared" si="64"/>
        <v>shesawitch;</v>
      </c>
      <c r="K1382">
        <f t="shared" si="65"/>
        <v>1</v>
      </c>
    </row>
    <row r="1383" spans="1:11" x14ac:dyDescent="0.2">
      <c r="A1383" t="s">
        <v>4741</v>
      </c>
      <c r="B1383" t="s">
        <v>3952</v>
      </c>
      <c r="C1383" t="s">
        <v>4742</v>
      </c>
      <c r="E1383" t="s">
        <v>4743</v>
      </c>
      <c r="G1383" t="s">
        <v>4757</v>
      </c>
      <c r="H1383" t="s">
        <v>4757</v>
      </c>
      <c r="I1383">
        <f t="shared" si="63"/>
        <v>0</v>
      </c>
      <c r="J1383" t="str">
        <f t="shared" si="64"/>
        <v>shoeshine;that’shot;</v>
      </c>
      <c r="K1383" t="e">
        <f t="shared" si="65"/>
        <v>#VALUE!</v>
      </c>
    </row>
    <row r="1384" spans="1:11" x14ac:dyDescent="0.2">
      <c r="A1384" t="s">
        <v>4744</v>
      </c>
      <c r="B1384" t="s">
        <v>4745</v>
      </c>
      <c r="C1384" t="s">
        <v>4746</v>
      </c>
      <c r="E1384" t="s">
        <v>4747</v>
      </c>
      <c r="G1384" t="s">
        <v>4745</v>
      </c>
      <c r="H1384" t="s">
        <v>4745</v>
      </c>
      <c r="I1384">
        <f t="shared" si="63"/>
        <v>1</v>
      </c>
      <c r="J1384" t="str">
        <f t="shared" si="64"/>
        <v>roygbiv;</v>
      </c>
      <c r="K1384">
        <f t="shared" si="65"/>
        <v>1</v>
      </c>
    </row>
    <row r="1385" spans="1:11" x14ac:dyDescent="0.2">
      <c r="A1385" t="s">
        <v>4748</v>
      </c>
      <c r="B1385" t="s">
        <v>1702</v>
      </c>
      <c r="C1385" t="s">
        <v>4749</v>
      </c>
      <c r="D1385" t="s">
        <v>1704</v>
      </c>
      <c r="F1385" t="s">
        <v>1702</v>
      </c>
      <c r="H1385" t="s">
        <v>1702</v>
      </c>
      <c r="I1385">
        <f t="shared" si="63"/>
        <v>1</v>
      </c>
      <c r="J1385" t="str">
        <f t="shared" si="64"/>
        <v>greasedlightning;</v>
      </c>
      <c r="K1385">
        <f t="shared" si="65"/>
        <v>1</v>
      </c>
    </row>
    <row r="1386" spans="1:11" x14ac:dyDescent="0.2">
      <c r="A1386" t="s">
        <v>4750</v>
      </c>
      <c r="B1386" t="s">
        <v>4751</v>
      </c>
      <c r="C1386" t="s">
        <v>4752</v>
      </c>
      <c r="D1386" t="s">
        <v>4753</v>
      </c>
      <c r="F1386" t="s">
        <v>4751</v>
      </c>
      <c r="H1386" t="s">
        <v>4751</v>
      </c>
      <c r="I1386">
        <f t="shared" si="63"/>
        <v>1</v>
      </c>
      <c r="J1386" t="str">
        <f t="shared" si="64"/>
        <v>rollingstone;</v>
      </c>
      <c r="K1386">
        <f t="shared" si="65"/>
        <v>1</v>
      </c>
    </row>
    <row r="1387" spans="1:11" x14ac:dyDescent="0.2">
      <c r="A1387" t="s">
        <v>4754</v>
      </c>
      <c r="B1387" t="s">
        <v>2497</v>
      </c>
      <c r="C1387" t="s">
        <v>4755</v>
      </c>
      <c r="E1387" t="s">
        <v>2499</v>
      </c>
      <c r="G1387" t="s">
        <v>2497</v>
      </c>
      <c r="H1387" t="s">
        <v>2497</v>
      </c>
      <c r="I1387">
        <f t="shared" si="63"/>
        <v>1</v>
      </c>
      <c r="J1387" t="str">
        <f t="shared" si="64"/>
        <v>thecatlady;</v>
      </c>
      <c r="K1387">
        <f t="shared" si="65"/>
        <v>1</v>
      </c>
    </row>
    <row r="1388" spans="1:11" x14ac:dyDescent="0.2">
      <c r="A1388" t="s">
        <v>4756</v>
      </c>
      <c r="B1388" t="s">
        <v>4757</v>
      </c>
      <c r="C1388" t="s">
        <v>4758</v>
      </c>
      <c r="E1388" t="s">
        <v>4759</v>
      </c>
      <c r="G1388" t="s">
        <v>4757</v>
      </c>
      <c r="H1388" t="s">
        <v>4757</v>
      </c>
      <c r="I1388">
        <f t="shared" si="63"/>
        <v>1</v>
      </c>
      <c r="J1388" t="str">
        <f t="shared" si="64"/>
        <v>shoeshine;</v>
      </c>
      <c r="K1388">
        <f t="shared" si="65"/>
        <v>1</v>
      </c>
    </row>
    <row r="1389" spans="1:11" x14ac:dyDescent="0.2">
      <c r="A1389" t="s">
        <v>4760</v>
      </c>
      <c r="B1389" t="s">
        <v>3736</v>
      </c>
      <c r="C1389" t="s">
        <v>4761</v>
      </c>
      <c r="D1389" t="s">
        <v>3738</v>
      </c>
      <c r="F1389" t="s">
        <v>3736</v>
      </c>
      <c r="H1389" t="s">
        <v>3736</v>
      </c>
      <c r="I1389">
        <f t="shared" si="63"/>
        <v>1</v>
      </c>
      <c r="J1389" t="str">
        <f t="shared" si="64"/>
        <v>dinnerbell;</v>
      </c>
      <c r="K1389">
        <f t="shared" si="65"/>
        <v>1</v>
      </c>
    </row>
    <row r="1390" spans="1:11" x14ac:dyDescent="0.2">
      <c r="A1390" t="s">
        <v>4762</v>
      </c>
      <c r="B1390" t="s">
        <v>192</v>
      </c>
      <c r="C1390" t="s">
        <v>4763</v>
      </c>
      <c r="D1390" t="s">
        <v>194</v>
      </c>
      <c r="F1390" t="s">
        <v>6658</v>
      </c>
      <c r="H1390" t="s">
        <v>6658</v>
      </c>
      <c r="I1390">
        <f t="shared" si="63"/>
        <v>0</v>
      </c>
      <c r="J1390" t="str">
        <f t="shared" si="64"/>
        <v>that’safactjack;</v>
      </c>
      <c r="K1390" t="e">
        <f t="shared" si="65"/>
        <v>#VALUE!</v>
      </c>
    </row>
    <row r="1391" spans="1:11" x14ac:dyDescent="0.2">
      <c r="A1391" t="s">
        <v>4764</v>
      </c>
      <c r="B1391" t="s">
        <v>4765</v>
      </c>
      <c r="C1391" t="s">
        <v>4766</v>
      </c>
      <c r="D1391" t="s">
        <v>4767</v>
      </c>
      <c r="E1391" t="s">
        <v>4768</v>
      </c>
      <c r="F1391" t="s">
        <v>5524</v>
      </c>
      <c r="G1391" t="s">
        <v>5524</v>
      </c>
      <c r="H1391" t="s">
        <v>5524</v>
      </c>
      <c r="I1391">
        <f t="shared" si="63"/>
        <v>0</v>
      </c>
      <c r="J1391" t="str">
        <f t="shared" si="64"/>
        <v>takecare;hardcaptchaishard;teaearlgrayhot;starwarskid;doctorcaligari;awildcaptchaappears;takecare;tealeaf;thinair;mybad;noway;earmark;ohhai;</v>
      </c>
      <c r="K1391" t="e">
        <f t="shared" si="65"/>
        <v>#VALUE!</v>
      </c>
    </row>
    <row r="1392" spans="1:11" x14ac:dyDescent="0.2">
      <c r="A1392" t="s">
        <v>4769</v>
      </c>
      <c r="B1392" t="s">
        <v>4770</v>
      </c>
      <c r="C1392" t="s">
        <v>4771</v>
      </c>
      <c r="E1392" t="s">
        <v>4772</v>
      </c>
      <c r="G1392" t="s">
        <v>2238</v>
      </c>
      <c r="H1392" t="s">
        <v>2238</v>
      </c>
      <c r="I1392">
        <f t="shared" si="63"/>
        <v>0</v>
      </c>
      <c r="J1392" t="str">
        <f t="shared" si="64"/>
        <v>fancyplants;riceandbeans;</v>
      </c>
      <c r="K1392" t="e">
        <f t="shared" si="65"/>
        <v>#VALUE!</v>
      </c>
    </row>
    <row r="1393" spans="1:11" x14ac:dyDescent="0.2">
      <c r="A1393" t="s">
        <v>4773</v>
      </c>
      <c r="B1393" t="s">
        <v>4774</v>
      </c>
      <c r="C1393" t="s">
        <v>4775</v>
      </c>
      <c r="E1393" t="s">
        <v>4776</v>
      </c>
      <c r="G1393" t="s">
        <v>5548</v>
      </c>
      <c r="H1393" t="s">
        <v>5548</v>
      </c>
      <c r="I1393">
        <f t="shared" si="63"/>
        <v>0</v>
      </c>
      <c r="J1393" t="str">
        <f t="shared" si="64"/>
        <v>spicy;noway;</v>
      </c>
      <c r="K1393" t="e">
        <f t="shared" si="65"/>
        <v>#VALUE!</v>
      </c>
    </row>
    <row r="1394" spans="1:11" x14ac:dyDescent="0.2">
      <c r="A1394" t="s">
        <v>4777</v>
      </c>
      <c r="B1394" t="s">
        <v>4778</v>
      </c>
      <c r="C1394" t="s">
        <v>4779</v>
      </c>
      <c r="E1394" t="s">
        <v>4780</v>
      </c>
      <c r="G1394" t="s">
        <v>2666</v>
      </c>
      <c r="H1394" t="s">
        <v>2666</v>
      </c>
      <c r="I1394">
        <f t="shared" si="63"/>
        <v>0</v>
      </c>
      <c r="J1394" t="str">
        <f t="shared" si="64"/>
        <v>neadcase;headcase;overthere;dragrace;marblerye;ofcourse;goberserk;truelife;darkhorse;friedrice;</v>
      </c>
      <c r="K1394" t="e">
        <f t="shared" si="65"/>
        <v>#VALUE!</v>
      </c>
    </row>
    <row r="1395" spans="1:11" x14ac:dyDescent="0.2">
      <c r="A1395" t="s">
        <v>4781</v>
      </c>
      <c r="B1395" t="s">
        <v>4782</v>
      </c>
      <c r="C1395" t="s">
        <v>4783</v>
      </c>
      <c r="D1395" t="s">
        <v>4784</v>
      </c>
      <c r="F1395" t="s">
        <v>4782</v>
      </c>
      <c r="H1395" t="s">
        <v>4782</v>
      </c>
      <c r="I1395">
        <f t="shared" si="63"/>
        <v>1</v>
      </c>
      <c r="J1395" t="str">
        <f t="shared" si="64"/>
        <v>seekbeauty;</v>
      </c>
      <c r="K1395">
        <f t="shared" si="65"/>
        <v>1</v>
      </c>
    </row>
    <row r="1396" spans="1:11" x14ac:dyDescent="0.2">
      <c r="A1396" t="s">
        <v>4785</v>
      </c>
      <c r="B1396" t="s">
        <v>1070</v>
      </c>
      <c r="C1396" t="s">
        <v>4786</v>
      </c>
      <c r="E1396" t="s">
        <v>4787</v>
      </c>
      <c r="G1396" t="s">
        <v>1070</v>
      </c>
      <c r="H1396" t="s">
        <v>1070</v>
      </c>
      <c r="I1396">
        <f t="shared" si="63"/>
        <v>1</v>
      </c>
      <c r="J1396" t="str">
        <f t="shared" si="64"/>
        <v>karmapoints;</v>
      </c>
      <c r="K1396">
        <f t="shared" si="65"/>
        <v>1</v>
      </c>
    </row>
    <row r="1397" spans="1:11" x14ac:dyDescent="0.2">
      <c r="A1397" t="s">
        <v>4788</v>
      </c>
      <c r="B1397" t="s">
        <v>4789</v>
      </c>
      <c r="C1397" t="s">
        <v>4790</v>
      </c>
      <c r="E1397" t="s">
        <v>4791</v>
      </c>
      <c r="G1397" t="s">
        <v>4789</v>
      </c>
      <c r="H1397" t="s">
        <v>4789</v>
      </c>
      <c r="I1397">
        <f t="shared" si="63"/>
        <v>1</v>
      </c>
      <c r="J1397" t="str">
        <f t="shared" si="64"/>
        <v>battleroyale;</v>
      </c>
      <c r="K1397">
        <f t="shared" si="65"/>
        <v>1</v>
      </c>
    </row>
    <row r="1398" spans="1:11" x14ac:dyDescent="0.2">
      <c r="A1398" t="s">
        <v>4792</v>
      </c>
      <c r="B1398" t="s">
        <v>4793</v>
      </c>
      <c r="C1398" t="s">
        <v>4794</v>
      </c>
      <c r="E1398" t="s">
        <v>4795</v>
      </c>
      <c r="G1398" t="s">
        <v>4793</v>
      </c>
      <c r="H1398" t="s">
        <v>4793</v>
      </c>
      <c r="I1398">
        <f t="shared" si="63"/>
        <v>1</v>
      </c>
      <c r="J1398" t="str">
        <f t="shared" si="64"/>
        <v>viennacalling;readysetgo;vansurfing;openseason;bananastand;</v>
      </c>
      <c r="K1398">
        <f t="shared" si="65"/>
        <v>1</v>
      </c>
    </row>
    <row r="1399" spans="1:11" x14ac:dyDescent="0.2">
      <c r="A1399" t="s">
        <v>4796</v>
      </c>
      <c r="B1399" t="s">
        <v>4797</v>
      </c>
      <c r="C1399" t="s">
        <v>4798</v>
      </c>
      <c r="D1399" t="s">
        <v>4799</v>
      </c>
      <c r="E1399" t="s">
        <v>4800</v>
      </c>
      <c r="F1399" t="s">
        <v>5085</v>
      </c>
      <c r="G1399" t="s">
        <v>4797</v>
      </c>
      <c r="H1399" t="s">
        <v>5085</v>
      </c>
      <c r="I1399">
        <f t="shared" si="63"/>
        <v>0</v>
      </c>
      <c r="J1399" t="str">
        <f t="shared" si="64"/>
        <v>thinkcreatedo;thinair;isithotinhere;righthandturn;thinkhard;thinkgreen;thinair;</v>
      </c>
      <c r="K1399">
        <f t="shared" si="65"/>
        <v>15</v>
      </c>
    </row>
    <row r="1400" spans="1:11" x14ac:dyDescent="0.2">
      <c r="A1400" t="s">
        <v>4801</v>
      </c>
      <c r="B1400" t="s">
        <v>2065</v>
      </c>
      <c r="C1400" t="s">
        <v>4349</v>
      </c>
      <c r="D1400" t="s">
        <v>2067</v>
      </c>
      <c r="F1400" t="s">
        <v>2065</v>
      </c>
      <c r="H1400" t="s">
        <v>2065</v>
      </c>
      <c r="I1400">
        <f t="shared" si="63"/>
        <v>1</v>
      </c>
      <c r="J1400" t="str">
        <f t="shared" si="64"/>
        <v>openseason;</v>
      </c>
      <c r="K1400">
        <f t="shared" si="65"/>
        <v>1</v>
      </c>
    </row>
    <row r="1401" spans="1:11" x14ac:dyDescent="0.2">
      <c r="A1401" t="s">
        <v>4802</v>
      </c>
      <c r="B1401" t="s">
        <v>4803</v>
      </c>
      <c r="C1401" t="s">
        <v>4804</v>
      </c>
      <c r="D1401" t="s">
        <v>4805</v>
      </c>
      <c r="F1401" t="s">
        <v>4803</v>
      </c>
      <c r="H1401" t="s">
        <v>4803</v>
      </c>
      <c r="I1401">
        <f t="shared" si="63"/>
        <v>1</v>
      </c>
      <c r="J1401" t="str">
        <f t="shared" si="64"/>
        <v>pickme;</v>
      </c>
      <c r="K1401">
        <f t="shared" si="65"/>
        <v>1</v>
      </c>
    </row>
    <row r="1402" spans="1:11" x14ac:dyDescent="0.2">
      <c r="A1402" t="s">
        <v>4806</v>
      </c>
      <c r="B1402" t="s">
        <v>4807</v>
      </c>
      <c r="C1402" t="s">
        <v>4808</v>
      </c>
      <c r="D1402" t="s">
        <v>1945</v>
      </c>
      <c r="F1402" t="s">
        <v>4807</v>
      </c>
      <c r="H1402" t="s">
        <v>4807</v>
      </c>
      <c r="I1402">
        <f t="shared" si="63"/>
        <v>1</v>
      </c>
      <c r="J1402" t="str">
        <f t="shared" si="64"/>
        <v>twotone;</v>
      </c>
      <c r="K1402">
        <f t="shared" si="65"/>
        <v>1</v>
      </c>
    </row>
    <row r="1403" spans="1:11" x14ac:dyDescent="0.2">
      <c r="A1403" t="s">
        <v>4809</v>
      </c>
      <c r="B1403" t="s">
        <v>4810</v>
      </c>
      <c r="C1403" t="s">
        <v>4811</v>
      </c>
      <c r="E1403" t="s">
        <v>2767</v>
      </c>
      <c r="G1403" t="s">
        <v>2765</v>
      </c>
      <c r="H1403" t="s">
        <v>2765</v>
      </c>
      <c r="I1403">
        <f t="shared" si="63"/>
        <v>0</v>
      </c>
      <c r="J1403" t="str">
        <f t="shared" si="64"/>
        <v>beseriousnow;</v>
      </c>
      <c r="K1403" t="e">
        <f t="shared" si="65"/>
        <v>#VALUE!</v>
      </c>
    </row>
    <row r="1404" spans="1:11" x14ac:dyDescent="0.2">
      <c r="A1404" t="s">
        <v>4812</v>
      </c>
      <c r="B1404" t="s">
        <v>4813</v>
      </c>
      <c r="C1404" t="s">
        <v>4814</v>
      </c>
      <c r="D1404" t="s">
        <v>4815</v>
      </c>
      <c r="E1404" t="s">
        <v>907</v>
      </c>
      <c r="F1404" t="s">
        <v>5320</v>
      </c>
      <c r="G1404" t="s">
        <v>2185</v>
      </c>
      <c r="H1404" t="s">
        <v>5320</v>
      </c>
      <c r="I1404">
        <f t="shared" si="63"/>
        <v>0</v>
      </c>
      <c r="J1404" t="str">
        <f t="shared" si="64"/>
        <v>rodentsofunusualsize;rosielea;roadlesstravelled;primrosepath;crosstheroad;startfromscratch;learnfrommistakes;noway;</v>
      </c>
      <c r="K1404">
        <f t="shared" si="65"/>
        <v>22</v>
      </c>
    </row>
    <row r="1405" spans="1:11" x14ac:dyDescent="0.2">
      <c r="A1405" t="s">
        <v>4816</v>
      </c>
      <c r="B1405" t="s">
        <v>3174</v>
      </c>
      <c r="C1405" t="s">
        <v>4817</v>
      </c>
      <c r="D1405" t="s">
        <v>4818</v>
      </c>
      <c r="F1405" t="s">
        <v>6631</v>
      </c>
      <c r="H1405" t="s">
        <v>6631</v>
      </c>
      <c r="I1405">
        <f t="shared" si="63"/>
        <v>0</v>
      </c>
      <c r="J1405" t="str">
        <f t="shared" si="64"/>
        <v>doyoubeliveinmiracles;tunafish;lameduck;meatwithgravy;lawngiland;realhoopyfrood;walkthewalk;cutthemustard;paperjam;candothis;onesmallstepforman;hoverhand;seashore;runfarther;quotations;surfaceintegral;hastemakeswaste;Iamtomorrow;milkshake;headhoncho;thankyou;itiscertain;wildgoosechase;paperplate;allyourbase;nevergonnagiveyouup;winhandsdown;nomeansno;hellonewman;lizardpoisonsspook;applejuke;davidafterdentist;marsrover;easyascake;unchartedisland;IthinkIcan;markitzero;needabiggerboat;kittykat;carryatrowel;paintitred;fallguy;weaselwords;lardydardy;havefun;earcandy;sorrydave;badapples;sourgrapes;lookbothways;faitaccompli;inthecat;snamesame;leapsandbounds;collaborareandlisten;halcyondays;wellisntthatyspecial;takealook;visais;totalshamble;drycleanonly;beantown;thatisyourquest;nowquaint;mayanruins;wegoforwards;thathurts;leavemealone;takecare;fieldday;hardlines;playball;thisissparta;nobrainer;extracheese;saveface;amIhappy;fashionvictim;cabbageborsht;civilwar;carryon;steampunk;madscience;halfempty;oneway;breadoflife;cartrouble;exclamation;mybetterhalf;rodentsofunusualsize;catsdade;rhyrningslang;hardcheese;firstwater;freshwater;movealong;notinkansas;generaltso;snaredrum;momanadad;frabjousday;dharmainitiative;shillyshally;sharppencil;ohwait;fullofstars;treatyoself;funwithflags;thinkcreatedo;levelplayingfield;buffalowing;sheldonalphafive;pieareround;narrowminded;tealeaf;blackjack;bakedinapie;selectfrontable;sciencefair;sixesandsevens;oopsadaisy;dynamoclock;whoathere;curryfavour;fishandchips;foolsparadise;garlicyum;becareful;coffeecan;dragonwithmatches;passinglane;rosielea;thinair;viennacalling;battleroyale;seekbeauty;foulplay;cleanandshiny;bathwater;babyblues;dogapus;catsanddogs;playitagainsam;hardcaptchaishard;vicevesa;watchout;justdance;teaearlgrayhot;smellingsalt;creativevision;readysetgo;mishmash;handsdown;happyclappy;bettercallsaul;doodahman;howdypartner;againstthegrain;wildandcrazyguys;nyoustrate;thebigapple;accidentallyonpurpose;frabinusday;reachhigher;exceedinglywellread;badegg;beautifulfriendship;whowhatwhere;hoagieroll;agreetodisagree;capitalgain;tallbuilding;awesomedude;youtheman;notabot;copanattitude;bondjamesbond;timemachine;biggerintexas;noholdsbarred;anothercastle;thirtyonedays;grapesoda;catgotyourtongue;rackandruin;bizarrojerry;honeymustard;howaboutthat;eatyourdinner;lagerfrenzy;paytheferryman;sharpstick;skipaturn;fezesarecool;takenaback;leavebritheyalone;gadzooks;yesmaam;heartache;makemyday;knickknack;sevenatenine;onceagain;boomerang;globalwarming;poiintblank;babyboomer;spaceisbig;ridethesubway;mybad;brokenheart;livetransmission;kindnessofstrangers;nicemarmot;gathersmoss;clearbluewater;londoncalling;don’tbelate;pennyloafer;yadayada;blackMonday;smellthat;learntheropes;strikeamatch;scienceclass;whateven;attilathehun;pushharder;that’shot;mainchance;backgroundnoise;fastasleep;pattycake;weakestlink;lawofsines;catspajamas;safetyfirst;nercolascerg;groundhogday;takeanumbrella;inspades;remaincalm;brandsparkingnew;dalekasylum;sodslaw;elevatorgoingup;heavenstobetsy;challengeaccepted;roadlesstravelled;upwardslope;sleaptight;imsorrydave;bowtiesarecool;blahblahblah;labouroflove;goodriddance;that’senougth;creativeprocess;grumpycat;alldancing;baittheline;allergicreaction;frozenpeas;glazeddonut;gimmepizza;makehaste;rentaswag;technicoloryawn;marryme;changetheworld;fruitsalad;cutandrun;abidewithme;charmoffensive;dearbluewater;nowandforever;philadelphia;rhodeisland;pathlesstaken;sudomakesandwich;youcandothis;whatsthat;grainofsalt;awesomesauce;learnsucceed;raisecain;thisisnotfake;fancyfree;playagame;cardsharp;nosyparker;untiedlaces;hardenedprestoopnicks;freehat;genghiskhan;motherearth;wellread;applesauce;klatuberadanikto;lolcat;doyoubelieveinmiracles;veganzombiewantsgrains;righthandturn;hamandcheese;thankyoucomeagain;whatever;hadmeathello;azgothsofkria;readmymail;majorintersection;primrosepath;ladiesfirst;starwarskid;comewhatmay;doctorcaligari;trainsurfing;saycheese;bytheboard;saltandpepper;alwaysthere;turkeysandwich;imustacheyouwhy;lollerskates;Icandothis;runfather;armytraining;sacredcow;stonyhearted;bottledwater;frenchphrases;jamtomorrow;droptableusers;inthecart;zigzag;superstar;thinkhard;teawithmilk;takewrongturns;twentyeightdays;softkittywarmkitty;havecourage;backtrack;generation;halffull;queenofhearts;hitthesack;reduplicatedphrases;that’sright;neadcase;blackandwhite;clownaround;walkfree;areyouthekeymaster;creepycrawler;gonedolally;momanddad;runamok;sauerkraut;nyquistrate;smokedsalmon;headcase;standbyme;headsup;thecatlady;milkwasabadchoice;poisonapple;votepancakes;dishwater;mustachioed;timessquare;steakandeggs;maresnest;firstcontact;kickthecan;loafofbread;vegetarian;thatescalatedquickly;qualitytime;easypeasy;constructionahead;boxofchocolates;fadeaway;getyourgoat;mostinterestingman;cheesesteack;vansurfing;heateddebate;collaborateandlisten;bunnyrabbit;opensesame;knockback;toolate;fancyplants;theyateit;onceuponatime;antidentite;loandbehold;watergate;knockatthedoor;dollarbill;noway;asIseeit;bazinga;urbanmyth;fathertime;geneparmesan;gangnamstyle;roughdiamond;infradig;thickandthin;nipandtuck;openseason;grandslam;pleasedaspunch;dragrace;turnsignal;magicdecoderring;pieceofcake;starspangled;riceandbeans;saxandviolins;suntzusays;crocodiletears;areyouready;stopwastingtime;theoneeyedmanisking;whoareyou;greatscott;sharppenai;creamandsugar;nauticalphrases;Iwantcontrol;applepie;flatfoot;hamburgerbun;pandorasbox;rackyourbrains;larkabout;raspberrytart;andthat’sthewayitis;thisstatementisfalse;thenightmancometh;visavis;magneticmonopole;heatup;squeakyclean;keyboard;librarybook;manyhappyreturns;knowyourparadoxes;naptime;carpediem;whetyourappetite;Ilovelamp;marblerye;badbooks;mybeatingheart;underthesea;happyretirement;babelfish;greasedlightning;leaphigher;nambypamby;jaygatsby;arewethereyet;dnimhead;mindthegap;canIlove;tallstory;nostinkinbadges;Icanfixit;khyberpass;takeumbrage;theextramile;that’sit;awildcaptchaappears;carygrant;saveourbluths;alloftheabove;cleanhands;linearalgebra;dreambig;smallfry;Ilovedeadlines;howareyou;cabbagestew;giantbunnyrabbit;heartscontent;royalflush;oldmanwinter;caesarsalad;hearmeroar;headoverheels;crosstheroad;happyanniversary;Iamcaptcha;thereoncewas;stinglikeabee;rowboat;ithappens;countyourchange;tasteslikechicken;musicmachine;backtobasics;coleslaw;happyblessings;candyapple;startfromscratch;liveyourdream;playagain;somebodythatIusedtoknow;blackcoffee;fellowtraveller;talkturkey;shakealeg;yeahright;anoff;gothicarch;mathtest;lookingglass;togetheragain;asyouwish;learnchallengeimprove;yaddayaddayadda;murphyslaw;thebigeasy;blazeatrail;giveortake;withoutadoubt;pointblank;earmark;cliffhanger;berlinwall;bigkahunaburger;practicemakesperfect;vorpalsword;youdon’tsay;singasong;wholenineyards;doeadeer;onedaymore;brandspankingnew;itwillpass;spaceplumber;chaiselounge;eaffhanger;karmapoints;curatesegg;aprilmay;reversethepolarity;downwardslope;farsicalaquaticceremony;eatyourvitamins;smallfries;hathead;playhookey;stringalong;createnewthings;whatfor;braaains;upandaway;mouthwatering;gogadgetgo;manywishes;moveablefeast;checkyourcoat;toastpoints;drugsarebadmkay;eatyourveggies;whoopsadaisy;laserbeams;wellisntthatspecial;greasetheskids;coloredpaper;youarehappy;propaneaccessories;flipadelphia;ohhai;haveaninkling;callmemaybe;darkhorse;bonvoyage;dragonfly;upsadaisy;deadringer;inovermyhead;raintonight;vanillaicecream;neartannhausergate;onanattitude;aprilshowers;intheair;sharedrum;talkthetalk;duvetday;stepback;hairyeyeball;riseandshine;welcometoearth;batedbreath;shesellsseashell;partialderivative;sincostan;walktheplank;cucumbersandwich;wantmore;bathtowel;birthdaygirl;dramaticchipmunk;pointsdon’tmatter;guitarplayer;plainsailing;teawithjam;deadbattery;beerinabottle;boiledcabbage;fathomout;ermahgerdcapcher;doublewhammy;morechocolate;franklymydear;snakeeyes;pizzatopping;toomanysecrets;trafficjam;pipedream;armytrainingsir;uuddlrlrba;moviestar;jackbenimble;realmccoy;hammertime;birthdayboy;warpspeed;whowhanwhere;captchaintherye;redtape;that’smyspot;bananabread;Saturdaydetention;fallingpianos;catchtheman;learnfrommistakes;piggyback;shanecomeback;shakersandmovers;1.21gigawatts;whistleandflute;sabertooth;goodasgold;hattrick;trafficlight;tacoTuesday;havepurpose;thinkingcap;sandybeach;voigtkampf;snapshot;caseclossed;mincedoaths;raingoaway;laughatme;takethecake;illmaketea;seashell;stellastella;loseface;birdcage;magiceightball;bytheseashore;crabcake;flatout;dearsir;mydearwatson;readallover;doalittledance;rhymingslang;spittingimage;glassceiling;seesaw;travelsize;sausages;that’safactjack;letseat;bananastand;onaboat;imbatman;hellowatson;roastbeef;takeoutfood;finagleslaw;wholeshebang;bookreading;unionjack;goldmedal;timeandpaper;comeclean;ludwigvan;partyongarth;zombieattack;saveit;topdrawer;swansong;lizardpoisonsspock;shesawitch;muffledrapmusic;whatif;callme;deepwaters;Ihavefallen;crimeofpassion;</v>
      </c>
      <c r="K1405" t="e">
        <f t="shared" si="65"/>
        <v>#VALUE!</v>
      </c>
    </row>
    <row r="1406" spans="1:11" x14ac:dyDescent="0.2">
      <c r="A1406" t="s">
        <v>4819</v>
      </c>
      <c r="B1406" t="s">
        <v>4820</v>
      </c>
      <c r="C1406" t="s">
        <v>4821</v>
      </c>
      <c r="D1406" t="s">
        <v>4822</v>
      </c>
      <c r="F1406" t="s">
        <v>4820</v>
      </c>
      <c r="H1406" t="s">
        <v>4820</v>
      </c>
      <c r="I1406">
        <f t="shared" si="63"/>
        <v>1</v>
      </c>
      <c r="J1406" t="str">
        <f t="shared" si="64"/>
        <v>nodice;</v>
      </c>
      <c r="K1406">
        <f t="shared" si="65"/>
        <v>1</v>
      </c>
    </row>
    <row r="1407" spans="1:11" x14ac:dyDescent="0.2">
      <c r="A1407" t="s">
        <v>4823</v>
      </c>
      <c r="B1407" t="s">
        <v>4824</v>
      </c>
      <c r="C1407" t="s">
        <v>4825</v>
      </c>
      <c r="E1407" t="s">
        <v>4759</v>
      </c>
      <c r="G1407" t="s">
        <v>4757</v>
      </c>
      <c r="H1407" t="s">
        <v>4757</v>
      </c>
      <c r="I1407">
        <f t="shared" si="63"/>
        <v>0</v>
      </c>
      <c r="J1407" t="str">
        <f t="shared" si="64"/>
        <v>shoeshine;</v>
      </c>
      <c r="K1407" t="e">
        <f t="shared" si="65"/>
        <v>#VALUE!</v>
      </c>
    </row>
    <row r="1408" spans="1:11" x14ac:dyDescent="0.2">
      <c r="A1408" t="s">
        <v>4826</v>
      </c>
      <c r="B1408" t="s">
        <v>4827</v>
      </c>
      <c r="C1408" t="s">
        <v>4828</v>
      </c>
      <c r="D1408" t="s">
        <v>4829</v>
      </c>
      <c r="E1408" t="s">
        <v>4830</v>
      </c>
      <c r="F1408" t="s">
        <v>4827</v>
      </c>
      <c r="G1408" t="s">
        <v>4827</v>
      </c>
      <c r="H1408" t="s">
        <v>4827</v>
      </c>
      <c r="I1408">
        <f t="shared" si="63"/>
        <v>1</v>
      </c>
      <c r="J1408" t="str">
        <f t="shared" si="64"/>
        <v>gungho;groundhogday;gungho;</v>
      </c>
      <c r="K1408">
        <f t="shared" si="65"/>
        <v>1</v>
      </c>
    </row>
    <row r="1409" spans="1:11" x14ac:dyDescent="0.2">
      <c r="A1409" t="s">
        <v>4831</v>
      </c>
      <c r="B1409" t="s">
        <v>4832</v>
      </c>
      <c r="C1409" t="s">
        <v>4833</v>
      </c>
      <c r="E1409" t="s">
        <v>4834</v>
      </c>
      <c r="G1409" t="s">
        <v>4832</v>
      </c>
      <c r="H1409" t="s">
        <v>4832</v>
      </c>
      <c r="I1409">
        <f t="shared" si="63"/>
        <v>1</v>
      </c>
      <c r="J1409" t="str">
        <f t="shared" si="64"/>
        <v>cheesefries;</v>
      </c>
      <c r="K1409">
        <f t="shared" si="65"/>
        <v>1</v>
      </c>
    </row>
    <row r="1410" spans="1:11" x14ac:dyDescent="0.2">
      <c r="A1410" t="s">
        <v>4835</v>
      </c>
      <c r="B1410" t="s">
        <v>4836</v>
      </c>
      <c r="C1410" t="s">
        <v>4837</v>
      </c>
      <c r="E1410" t="s">
        <v>4838</v>
      </c>
      <c r="G1410" t="s">
        <v>4836</v>
      </c>
      <c r="H1410" t="s">
        <v>4836</v>
      </c>
      <c r="I1410">
        <f t="shared" si="63"/>
        <v>1</v>
      </c>
      <c r="J1410" t="str">
        <f t="shared" si="64"/>
        <v>passinglane;</v>
      </c>
      <c r="K1410">
        <f t="shared" si="65"/>
        <v>1</v>
      </c>
    </row>
    <row r="1411" spans="1:11" x14ac:dyDescent="0.2">
      <c r="A1411" t="s">
        <v>4839</v>
      </c>
      <c r="B1411" t="s">
        <v>4597</v>
      </c>
      <c r="C1411" t="s">
        <v>4840</v>
      </c>
      <c r="D1411" t="s">
        <v>4599</v>
      </c>
      <c r="F1411" t="s">
        <v>4597</v>
      </c>
      <c r="H1411" t="s">
        <v>4597</v>
      </c>
      <c r="I1411">
        <f t="shared" ref="I1411:I1474" si="66">IF(TRIM(H1411)=TRIM(B1411),1,0)</f>
        <v>1</v>
      </c>
      <c r="J1411" t="str">
        <f t="shared" ref="J1411:J1474" si="67">D1411&amp;E1411</f>
        <v>readysetgo;</v>
      </c>
      <c r="K1411">
        <f t="shared" ref="K1411:K1474" si="68">FIND(B1411,J1411)</f>
        <v>1</v>
      </c>
    </row>
    <row r="1412" spans="1:11" x14ac:dyDescent="0.2">
      <c r="A1412" t="s">
        <v>4841</v>
      </c>
      <c r="B1412" t="s">
        <v>4842</v>
      </c>
      <c r="C1412" t="s">
        <v>4843</v>
      </c>
      <c r="D1412" t="s">
        <v>4844</v>
      </c>
      <c r="F1412" t="s">
        <v>4842</v>
      </c>
      <c r="H1412" t="s">
        <v>4842</v>
      </c>
      <c r="I1412">
        <f t="shared" si="66"/>
        <v>1</v>
      </c>
      <c r="J1412" t="str">
        <f t="shared" si="67"/>
        <v>getwell;</v>
      </c>
      <c r="K1412">
        <f t="shared" si="68"/>
        <v>1</v>
      </c>
    </row>
    <row r="1413" spans="1:11" x14ac:dyDescent="0.2">
      <c r="A1413" t="s">
        <v>4845</v>
      </c>
      <c r="B1413" t="s">
        <v>4846</v>
      </c>
      <c r="C1413" t="s">
        <v>4847</v>
      </c>
      <c r="E1413" t="s">
        <v>4848</v>
      </c>
      <c r="G1413" t="s">
        <v>4846</v>
      </c>
      <c r="H1413" t="s">
        <v>4846</v>
      </c>
      <c r="I1413">
        <f t="shared" si="66"/>
        <v>1</v>
      </c>
      <c r="J1413" t="str">
        <f t="shared" si="67"/>
        <v>goosebumps;</v>
      </c>
      <c r="K1413">
        <f t="shared" si="68"/>
        <v>1</v>
      </c>
    </row>
    <row r="1414" spans="1:11" x14ac:dyDescent="0.2">
      <c r="A1414" t="s">
        <v>4849</v>
      </c>
      <c r="B1414" t="s">
        <v>4850</v>
      </c>
      <c r="C1414" t="s">
        <v>4851</v>
      </c>
      <c r="E1414" t="s">
        <v>4852</v>
      </c>
      <c r="G1414" t="s">
        <v>4850</v>
      </c>
      <c r="H1414" t="s">
        <v>4850</v>
      </c>
      <c r="I1414">
        <f t="shared" si="66"/>
        <v>1</v>
      </c>
      <c r="J1414" t="str">
        <f t="shared" si="67"/>
        <v>dragonwithmatches;knowtheropes;</v>
      </c>
      <c r="K1414">
        <f t="shared" si="68"/>
        <v>1</v>
      </c>
    </row>
    <row r="1415" spans="1:11" x14ac:dyDescent="0.2">
      <c r="A1415" t="s">
        <v>4853</v>
      </c>
      <c r="B1415" t="s">
        <v>4854</v>
      </c>
      <c r="C1415" t="s">
        <v>4855</v>
      </c>
      <c r="E1415" t="s">
        <v>4856</v>
      </c>
      <c r="G1415" t="s">
        <v>4854</v>
      </c>
      <c r="H1415" t="s">
        <v>4854</v>
      </c>
      <c r="I1415">
        <f t="shared" si="66"/>
        <v>1</v>
      </c>
      <c r="J1415" t="str">
        <f t="shared" si="67"/>
        <v>rubiconcrossed;</v>
      </c>
      <c r="K1415">
        <f t="shared" si="68"/>
        <v>1</v>
      </c>
    </row>
    <row r="1416" spans="1:11" x14ac:dyDescent="0.2">
      <c r="A1416" t="s">
        <v>4857</v>
      </c>
      <c r="B1416" t="s">
        <v>2997</v>
      </c>
      <c r="C1416" t="s">
        <v>4858</v>
      </c>
      <c r="E1416" t="s">
        <v>4859</v>
      </c>
      <c r="G1416" t="s">
        <v>2997</v>
      </c>
      <c r="H1416" t="s">
        <v>2997</v>
      </c>
      <c r="I1416">
        <f t="shared" si="66"/>
        <v>1</v>
      </c>
      <c r="J1416" t="str">
        <f t="shared" si="67"/>
        <v>majorintersection;</v>
      </c>
      <c r="K1416">
        <f t="shared" si="68"/>
        <v>1</v>
      </c>
    </row>
    <row r="1417" spans="1:11" x14ac:dyDescent="0.2">
      <c r="A1417" t="s">
        <v>4860</v>
      </c>
      <c r="B1417" t="s">
        <v>4861</v>
      </c>
      <c r="C1417" t="s">
        <v>4862</v>
      </c>
      <c r="E1417" t="s">
        <v>4863</v>
      </c>
      <c r="G1417" t="s">
        <v>4861</v>
      </c>
      <c r="H1417" t="s">
        <v>4861</v>
      </c>
      <c r="I1417">
        <f t="shared" si="66"/>
        <v>1</v>
      </c>
      <c r="J1417" t="str">
        <f t="shared" si="67"/>
        <v>coffeecan;</v>
      </c>
      <c r="K1417">
        <f t="shared" si="68"/>
        <v>1</v>
      </c>
    </row>
    <row r="1418" spans="1:11" x14ac:dyDescent="0.2">
      <c r="A1418" t="s">
        <v>4864</v>
      </c>
      <c r="B1418" t="s">
        <v>3877</v>
      </c>
      <c r="C1418" t="s">
        <v>4865</v>
      </c>
      <c r="E1418" t="s">
        <v>3879</v>
      </c>
      <c r="G1418" t="s">
        <v>3877</v>
      </c>
      <c r="H1418" t="s">
        <v>3877</v>
      </c>
      <c r="I1418">
        <f t="shared" si="66"/>
        <v>1</v>
      </c>
      <c r="J1418" t="str">
        <f t="shared" si="67"/>
        <v>gathersmoss;</v>
      </c>
      <c r="K1418">
        <f t="shared" si="68"/>
        <v>1</v>
      </c>
    </row>
    <row r="1419" spans="1:11" x14ac:dyDescent="0.2">
      <c r="A1419" t="s">
        <v>4866</v>
      </c>
      <c r="B1419" t="s">
        <v>496</v>
      </c>
      <c r="C1419" t="s">
        <v>4867</v>
      </c>
      <c r="D1419" t="s">
        <v>498</v>
      </c>
      <c r="E1419" t="s">
        <v>499</v>
      </c>
      <c r="F1419" t="s">
        <v>496</v>
      </c>
      <c r="G1419" t="s">
        <v>496</v>
      </c>
      <c r="H1419" t="s">
        <v>496</v>
      </c>
      <c r="I1419">
        <f t="shared" si="66"/>
        <v>1</v>
      </c>
      <c r="J1419" t="str">
        <f t="shared" si="67"/>
        <v>doublecross;doublecrossed;doublecross;</v>
      </c>
      <c r="K1419">
        <f t="shared" si="68"/>
        <v>1</v>
      </c>
    </row>
    <row r="1420" spans="1:11" x14ac:dyDescent="0.2">
      <c r="A1420" t="s">
        <v>4868</v>
      </c>
      <c r="B1420" t="s">
        <v>629</v>
      </c>
      <c r="C1420" t="s">
        <v>4869</v>
      </c>
      <c r="E1420" t="s">
        <v>3101</v>
      </c>
      <c r="G1420" t="s">
        <v>629</v>
      </c>
      <c r="H1420" t="s">
        <v>629</v>
      </c>
      <c r="I1420">
        <f t="shared" si="66"/>
        <v>1</v>
      </c>
      <c r="J1420" t="str">
        <f t="shared" si="67"/>
        <v>guitarplayer;</v>
      </c>
      <c r="K1420">
        <f t="shared" si="68"/>
        <v>1</v>
      </c>
    </row>
    <row r="1421" spans="1:11" x14ac:dyDescent="0.2">
      <c r="A1421" t="s">
        <v>4870</v>
      </c>
      <c r="B1421" t="s">
        <v>4871</v>
      </c>
      <c r="C1421" t="s">
        <v>4872</v>
      </c>
      <c r="E1421" t="s">
        <v>4873</v>
      </c>
      <c r="G1421" t="s">
        <v>4871</v>
      </c>
      <c r="H1421" t="s">
        <v>4871</v>
      </c>
      <c r="I1421">
        <f t="shared" si="66"/>
        <v>1</v>
      </c>
      <c r="J1421" t="str">
        <f t="shared" si="67"/>
        <v>nevergiveup;</v>
      </c>
      <c r="K1421">
        <f t="shared" si="68"/>
        <v>1</v>
      </c>
    </row>
    <row r="1422" spans="1:11" x14ac:dyDescent="0.2">
      <c r="A1422" t="s">
        <v>4874</v>
      </c>
      <c r="B1422" t="s">
        <v>51</v>
      </c>
      <c r="C1422" t="s">
        <v>4875</v>
      </c>
      <c r="E1422" t="s">
        <v>4876</v>
      </c>
      <c r="G1422" t="s">
        <v>5929</v>
      </c>
      <c r="H1422" t="s">
        <v>5929</v>
      </c>
      <c r="I1422">
        <f t="shared" si="66"/>
        <v>0</v>
      </c>
      <c r="J1422" t="str">
        <f t="shared" si="67"/>
        <v>milokoplus;metropolis;</v>
      </c>
      <c r="K1422" t="e">
        <f t="shared" si="68"/>
        <v>#VALUE!</v>
      </c>
    </row>
    <row r="1423" spans="1:11" x14ac:dyDescent="0.2">
      <c r="A1423" t="s">
        <v>4877</v>
      </c>
      <c r="B1423" t="s">
        <v>691</v>
      </c>
      <c r="C1423" t="s">
        <v>4878</v>
      </c>
      <c r="D1423" t="s">
        <v>693</v>
      </c>
      <c r="F1423" t="s">
        <v>6638</v>
      </c>
      <c r="H1423" t="s">
        <v>6638</v>
      </c>
      <c r="I1423">
        <f t="shared" si="66"/>
        <v>0</v>
      </c>
      <c r="J1423" t="str">
        <f t="shared" si="67"/>
        <v>don’tcountonit;</v>
      </c>
      <c r="K1423" t="e">
        <f t="shared" si="68"/>
        <v>#VALUE!</v>
      </c>
    </row>
    <row r="1424" spans="1:11" x14ac:dyDescent="0.2">
      <c r="A1424" t="s">
        <v>4879</v>
      </c>
      <c r="B1424" t="s">
        <v>4880</v>
      </c>
      <c r="C1424" t="s">
        <v>4881</v>
      </c>
      <c r="E1424" t="s">
        <v>4882</v>
      </c>
      <c r="G1424" t="s">
        <v>4880</v>
      </c>
      <c r="H1424" t="s">
        <v>4880</v>
      </c>
      <c r="I1424">
        <f t="shared" si="66"/>
        <v>1</v>
      </c>
      <c r="J1424" t="str">
        <f t="shared" si="67"/>
        <v>becareful;</v>
      </c>
      <c r="K1424">
        <f t="shared" si="68"/>
        <v>1</v>
      </c>
    </row>
    <row r="1425" spans="1:11" x14ac:dyDescent="0.2">
      <c r="A1425" t="s">
        <v>4883</v>
      </c>
      <c r="B1425" t="s">
        <v>4884</v>
      </c>
      <c r="C1425" t="s">
        <v>4885</v>
      </c>
      <c r="E1425" t="s">
        <v>2143</v>
      </c>
      <c r="G1425" t="s">
        <v>3397</v>
      </c>
      <c r="H1425" t="s">
        <v>3397</v>
      </c>
      <c r="I1425">
        <f t="shared" si="66"/>
        <v>0</v>
      </c>
      <c r="J1425" t="str">
        <f t="shared" si="67"/>
        <v>marryme;</v>
      </c>
      <c r="K1425" t="e">
        <f t="shared" si="68"/>
        <v>#VALUE!</v>
      </c>
    </row>
    <row r="1426" spans="1:11" x14ac:dyDescent="0.2">
      <c r="A1426" t="s">
        <v>4886</v>
      </c>
      <c r="B1426" t="s">
        <v>621</v>
      </c>
      <c r="C1426" t="s">
        <v>4887</v>
      </c>
      <c r="E1426" t="s">
        <v>623</v>
      </c>
      <c r="G1426" t="s">
        <v>621</v>
      </c>
      <c r="H1426" t="s">
        <v>621</v>
      </c>
      <c r="I1426">
        <f t="shared" si="66"/>
        <v>1</v>
      </c>
      <c r="J1426" t="str">
        <f t="shared" si="67"/>
        <v>teawithjam;</v>
      </c>
      <c r="K1426">
        <f t="shared" si="68"/>
        <v>1</v>
      </c>
    </row>
    <row r="1427" spans="1:11" x14ac:dyDescent="0.2">
      <c r="A1427" t="s">
        <v>4879</v>
      </c>
      <c r="B1427" t="s">
        <v>4880</v>
      </c>
      <c r="C1427" t="s">
        <v>4881</v>
      </c>
      <c r="E1427" t="s">
        <v>4882</v>
      </c>
      <c r="G1427" t="s">
        <v>4880</v>
      </c>
      <c r="H1427" t="s">
        <v>4880</v>
      </c>
      <c r="I1427">
        <f t="shared" si="66"/>
        <v>1</v>
      </c>
      <c r="J1427" t="str">
        <f t="shared" si="67"/>
        <v>becareful;</v>
      </c>
      <c r="K1427">
        <f t="shared" si="68"/>
        <v>1</v>
      </c>
    </row>
    <row r="1428" spans="1:11" x14ac:dyDescent="0.2">
      <c r="A1428" t="s">
        <v>4883</v>
      </c>
      <c r="B1428" t="s">
        <v>4884</v>
      </c>
      <c r="C1428" t="s">
        <v>4885</v>
      </c>
      <c r="E1428" t="s">
        <v>2143</v>
      </c>
      <c r="G1428" t="s">
        <v>3397</v>
      </c>
      <c r="H1428" t="s">
        <v>3397</v>
      </c>
      <c r="I1428">
        <f t="shared" si="66"/>
        <v>0</v>
      </c>
      <c r="J1428" t="str">
        <f t="shared" si="67"/>
        <v>marryme;</v>
      </c>
      <c r="K1428" t="e">
        <f t="shared" si="68"/>
        <v>#VALUE!</v>
      </c>
    </row>
    <row r="1429" spans="1:11" x14ac:dyDescent="0.2">
      <c r="A1429" t="s">
        <v>4886</v>
      </c>
      <c r="B1429" t="s">
        <v>621</v>
      </c>
      <c r="C1429" t="s">
        <v>4887</v>
      </c>
      <c r="E1429" t="s">
        <v>623</v>
      </c>
      <c r="G1429" t="s">
        <v>621</v>
      </c>
      <c r="H1429" t="s">
        <v>621</v>
      </c>
      <c r="I1429">
        <f t="shared" si="66"/>
        <v>1</v>
      </c>
      <c r="J1429" t="str">
        <f t="shared" si="67"/>
        <v>teawithjam;</v>
      </c>
      <c r="K1429">
        <f t="shared" si="68"/>
        <v>1</v>
      </c>
    </row>
    <row r="1430" spans="1:11" x14ac:dyDescent="0.2">
      <c r="A1430" t="s">
        <v>4888</v>
      </c>
      <c r="B1430" t="s">
        <v>4889</v>
      </c>
      <c r="C1430" t="s">
        <v>4890</v>
      </c>
      <c r="E1430" t="s">
        <v>4822</v>
      </c>
      <c r="G1430" t="s">
        <v>4820</v>
      </c>
      <c r="H1430" t="s">
        <v>4820</v>
      </c>
      <c r="I1430">
        <f t="shared" si="66"/>
        <v>0</v>
      </c>
      <c r="J1430" t="str">
        <f t="shared" si="67"/>
        <v>nodice;</v>
      </c>
      <c r="K1430" t="e">
        <f t="shared" si="68"/>
        <v>#VALUE!</v>
      </c>
    </row>
    <row r="1431" spans="1:11" x14ac:dyDescent="0.2">
      <c r="A1431" t="s">
        <v>4891</v>
      </c>
      <c r="B1431" t="s">
        <v>4396</v>
      </c>
      <c r="C1431" t="s">
        <v>4892</v>
      </c>
      <c r="D1431" t="s">
        <v>4398</v>
      </c>
      <c r="F1431" t="s">
        <v>4396</v>
      </c>
      <c r="H1431" t="s">
        <v>4396</v>
      </c>
      <c r="I1431">
        <f t="shared" si="66"/>
        <v>1</v>
      </c>
      <c r="J1431" t="str">
        <f t="shared" si="67"/>
        <v>comeondown;</v>
      </c>
      <c r="K1431">
        <f t="shared" si="68"/>
        <v>1</v>
      </c>
    </row>
    <row r="1432" spans="1:11" x14ac:dyDescent="0.2">
      <c r="A1432" t="s">
        <v>4893</v>
      </c>
      <c r="B1432" t="s">
        <v>4894</v>
      </c>
      <c r="C1432" t="s">
        <v>4895</v>
      </c>
      <c r="D1432" t="s">
        <v>4896</v>
      </c>
      <c r="F1432" t="s">
        <v>4894</v>
      </c>
      <c r="H1432" t="s">
        <v>4894</v>
      </c>
      <c r="I1432">
        <f t="shared" si="66"/>
        <v>1</v>
      </c>
      <c r="J1432" t="str">
        <f t="shared" si="67"/>
        <v>blessyou;</v>
      </c>
      <c r="K1432">
        <f t="shared" si="68"/>
        <v>1</v>
      </c>
    </row>
    <row r="1433" spans="1:11" x14ac:dyDescent="0.2">
      <c r="A1433" t="s">
        <v>4897</v>
      </c>
      <c r="B1433" t="s">
        <v>4410</v>
      </c>
      <c r="C1433" t="s">
        <v>4898</v>
      </c>
      <c r="D1433" t="s">
        <v>4412</v>
      </c>
      <c r="F1433" t="s">
        <v>4410</v>
      </c>
      <c r="H1433" t="s">
        <v>4410</v>
      </c>
      <c r="I1433">
        <f t="shared" si="66"/>
        <v>1</v>
      </c>
      <c r="J1433" t="str">
        <f t="shared" si="67"/>
        <v>toodleoo;</v>
      </c>
      <c r="K1433">
        <f t="shared" si="68"/>
        <v>1</v>
      </c>
    </row>
    <row r="1434" spans="1:11" x14ac:dyDescent="0.2">
      <c r="A1434" t="s">
        <v>4899</v>
      </c>
      <c r="B1434" t="s">
        <v>3956</v>
      </c>
      <c r="C1434" t="s">
        <v>4900</v>
      </c>
      <c r="E1434" t="s">
        <v>3958</v>
      </c>
      <c r="G1434" t="s">
        <v>3956</v>
      </c>
      <c r="H1434" t="s">
        <v>3956</v>
      </c>
      <c r="I1434">
        <f t="shared" si="66"/>
        <v>1</v>
      </c>
      <c r="J1434" t="str">
        <f t="shared" si="67"/>
        <v>goodgrief;</v>
      </c>
      <c r="K1434">
        <f t="shared" si="68"/>
        <v>1</v>
      </c>
    </row>
    <row r="1435" spans="1:11" x14ac:dyDescent="0.2">
      <c r="A1435" t="s">
        <v>4901</v>
      </c>
      <c r="B1435" t="s">
        <v>4902</v>
      </c>
      <c r="C1435" t="s">
        <v>4903</v>
      </c>
      <c r="E1435" t="s">
        <v>4904</v>
      </c>
      <c r="G1435" t="s">
        <v>4902</v>
      </c>
      <c r="H1435" t="s">
        <v>4902</v>
      </c>
      <c r="I1435">
        <f t="shared" si="66"/>
        <v>1</v>
      </c>
      <c r="J1435" t="str">
        <f t="shared" si="67"/>
        <v>foolsparadise;</v>
      </c>
      <c r="K1435">
        <f t="shared" si="68"/>
        <v>1</v>
      </c>
    </row>
    <row r="1436" spans="1:11" x14ac:dyDescent="0.2">
      <c r="A1436" t="s">
        <v>4905</v>
      </c>
      <c r="B1436" t="s">
        <v>949</v>
      </c>
      <c r="C1436" t="s">
        <v>4906</v>
      </c>
      <c r="E1436" t="s">
        <v>4907</v>
      </c>
      <c r="G1436" t="s">
        <v>6278</v>
      </c>
      <c r="H1436" t="s">
        <v>6278</v>
      </c>
      <c r="I1436">
        <f t="shared" si="66"/>
        <v>0</v>
      </c>
      <c r="J1436" t="str">
        <f t="shared" si="67"/>
        <v>thankyou;visais;ohwait;kissme;runamok;heatup;keyboard;earmark;rinkydink;whatif;</v>
      </c>
      <c r="K1436">
        <f t="shared" si="68"/>
        <v>63</v>
      </c>
    </row>
    <row r="1437" spans="1:11" x14ac:dyDescent="0.2">
      <c r="A1437" t="s">
        <v>4908</v>
      </c>
      <c r="B1437" t="s">
        <v>4909</v>
      </c>
      <c r="C1437" t="s">
        <v>4910</v>
      </c>
      <c r="E1437" t="s">
        <v>2861</v>
      </c>
      <c r="G1437" t="s">
        <v>6475</v>
      </c>
      <c r="H1437" t="s">
        <v>6475</v>
      </c>
      <c r="I1437">
        <f t="shared" si="66"/>
        <v>0</v>
      </c>
      <c r="J1437" t="str">
        <f t="shared" si="67"/>
        <v>candothis;</v>
      </c>
      <c r="K1437" t="e">
        <f t="shared" si="68"/>
        <v>#VALUE!</v>
      </c>
    </row>
    <row r="1438" spans="1:11" x14ac:dyDescent="0.2">
      <c r="A1438" t="s">
        <v>4911</v>
      </c>
      <c r="B1438" t="s">
        <v>4009</v>
      </c>
      <c r="C1438" t="s">
        <v>4912</v>
      </c>
      <c r="D1438" t="s">
        <v>4011</v>
      </c>
      <c r="F1438" t="s">
        <v>4009</v>
      </c>
      <c r="H1438" t="s">
        <v>4009</v>
      </c>
      <c r="I1438">
        <f t="shared" si="66"/>
        <v>1</v>
      </c>
      <c r="J1438" t="str">
        <f t="shared" si="67"/>
        <v>onceagain;</v>
      </c>
      <c r="K1438">
        <f t="shared" si="68"/>
        <v>1</v>
      </c>
    </row>
    <row r="1439" spans="1:11" x14ac:dyDescent="0.2">
      <c r="A1439" t="s">
        <v>4913</v>
      </c>
      <c r="B1439" t="s">
        <v>4914</v>
      </c>
      <c r="C1439" t="s">
        <v>4915</v>
      </c>
      <c r="D1439" t="s">
        <v>697</v>
      </c>
      <c r="E1439" t="s">
        <v>698</v>
      </c>
      <c r="F1439" t="s">
        <v>6639</v>
      </c>
      <c r="G1439" t="s">
        <v>695</v>
      </c>
      <c r="H1439" t="s">
        <v>6639</v>
      </c>
      <c r="I1439">
        <f t="shared" si="66"/>
        <v>1</v>
      </c>
      <c r="J1439" t="str">
        <f t="shared" si="67"/>
        <v>Iloveyou;loveyou;loveyou;</v>
      </c>
      <c r="K1439" t="e">
        <f t="shared" si="68"/>
        <v>#VALUE!</v>
      </c>
    </row>
    <row r="1440" spans="1:11" x14ac:dyDescent="0.2">
      <c r="A1440" t="s">
        <v>4916</v>
      </c>
      <c r="B1440" t="s">
        <v>4917</v>
      </c>
      <c r="C1440" t="s">
        <v>4918</v>
      </c>
      <c r="D1440" t="s">
        <v>4919</v>
      </c>
      <c r="F1440" t="s">
        <v>4917</v>
      </c>
      <c r="H1440" t="s">
        <v>4917</v>
      </c>
      <c r="I1440">
        <f t="shared" si="66"/>
        <v>1</v>
      </c>
      <c r="J1440" t="str">
        <f t="shared" si="67"/>
        <v>heybrother;</v>
      </c>
      <c r="K1440">
        <f t="shared" si="68"/>
        <v>1</v>
      </c>
    </row>
    <row r="1441" spans="1:11" x14ac:dyDescent="0.2">
      <c r="A1441" t="s">
        <v>4920</v>
      </c>
      <c r="B1441" t="s">
        <v>317</v>
      </c>
      <c r="C1441" t="s">
        <v>4921</v>
      </c>
      <c r="E1441" t="s">
        <v>4922</v>
      </c>
      <c r="G1441" t="s">
        <v>317</v>
      </c>
      <c r="H1441" t="s">
        <v>317</v>
      </c>
      <c r="I1441">
        <f t="shared" si="66"/>
        <v>1</v>
      </c>
      <c r="J1441" t="str">
        <f t="shared" si="67"/>
        <v>benimblebequick;</v>
      </c>
      <c r="K1441">
        <f t="shared" si="68"/>
        <v>1</v>
      </c>
    </row>
    <row r="1442" spans="1:11" x14ac:dyDescent="0.2">
      <c r="A1442" t="s">
        <v>4923</v>
      </c>
      <c r="B1442" t="s">
        <v>4924</v>
      </c>
      <c r="C1442" t="s">
        <v>4925</v>
      </c>
      <c r="E1442" t="s">
        <v>3626</v>
      </c>
      <c r="G1442" t="s">
        <v>3623</v>
      </c>
      <c r="H1442" t="s">
        <v>3623</v>
      </c>
      <c r="I1442">
        <f t="shared" si="66"/>
        <v>0</v>
      </c>
      <c r="J1442" t="str">
        <f t="shared" si="67"/>
        <v>nospoon;</v>
      </c>
      <c r="K1442" t="e">
        <f t="shared" si="68"/>
        <v>#VALUE!</v>
      </c>
    </row>
    <row r="1443" spans="1:11" x14ac:dyDescent="0.2">
      <c r="A1443" t="s">
        <v>4926</v>
      </c>
      <c r="B1443" t="s">
        <v>4927</v>
      </c>
      <c r="C1443" t="s">
        <v>4928</v>
      </c>
      <c r="E1443" t="s">
        <v>4929</v>
      </c>
      <c r="G1443" t="s">
        <v>4927</v>
      </c>
      <c r="H1443" t="s">
        <v>4927</v>
      </c>
      <c r="I1443">
        <f t="shared" si="66"/>
        <v>1</v>
      </c>
      <c r="J1443" t="str">
        <f t="shared" si="67"/>
        <v>curryfavour;</v>
      </c>
      <c r="K1443">
        <f t="shared" si="68"/>
        <v>1</v>
      </c>
    </row>
    <row r="1444" spans="1:11" x14ac:dyDescent="0.2">
      <c r="A1444" t="s">
        <v>4930</v>
      </c>
      <c r="B1444" t="s">
        <v>4043</v>
      </c>
      <c r="C1444" t="s">
        <v>4931</v>
      </c>
      <c r="D1444" t="s">
        <v>4045</v>
      </c>
      <c r="F1444" t="s">
        <v>4043</v>
      </c>
      <c r="H1444" t="s">
        <v>4043</v>
      </c>
      <c r="I1444">
        <f t="shared" si="66"/>
        <v>1</v>
      </c>
      <c r="J1444" t="str">
        <f t="shared" si="67"/>
        <v>loveisblind;</v>
      </c>
      <c r="K1444">
        <f t="shared" si="68"/>
        <v>1</v>
      </c>
    </row>
    <row r="1445" spans="1:11" x14ac:dyDescent="0.2">
      <c r="A1445" t="s">
        <v>4932</v>
      </c>
      <c r="B1445" t="s">
        <v>4933</v>
      </c>
      <c r="C1445" t="s">
        <v>4934</v>
      </c>
      <c r="D1445" t="s">
        <v>4935</v>
      </c>
      <c r="F1445" t="s">
        <v>4933</v>
      </c>
      <c r="H1445" t="s">
        <v>4933</v>
      </c>
      <c r="I1445">
        <f t="shared" si="66"/>
        <v>1</v>
      </c>
      <c r="J1445" t="str">
        <f t="shared" si="67"/>
        <v>topnotch;</v>
      </c>
      <c r="K1445">
        <f t="shared" si="68"/>
        <v>1</v>
      </c>
    </row>
    <row r="1446" spans="1:11" x14ac:dyDescent="0.2">
      <c r="A1446" t="s">
        <v>4936</v>
      </c>
      <c r="B1446" t="s">
        <v>4937</v>
      </c>
      <c r="C1446" t="s">
        <v>4938</v>
      </c>
      <c r="E1446" t="s">
        <v>4939</v>
      </c>
      <c r="G1446" t="s">
        <v>4937</v>
      </c>
      <c r="H1446" t="s">
        <v>4937</v>
      </c>
      <c r="I1446">
        <f t="shared" si="66"/>
        <v>1</v>
      </c>
      <c r="J1446" t="str">
        <f t="shared" si="67"/>
        <v>whoathere;whoisit;forsure;whoareyou;imsorry;</v>
      </c>
      <c r="K1446">
        <f t="shared" si="68"/>
        <v>1</v>
      </c>
    </row>
    <row r="1447" spans="1:11" x14ac:dyDescent="0.2">
      <c r="A1447" t="s">
        <v>4940</v>
      </c>
      <c r="B1447" t="s">
        <v>4941</v>
      </c>
      <c r="C1447" t="s">
        <v>4942</v>
      </c>
      <c r="E1447" t="s">
        <v>4943</v>
      </c>
      <c r="G1447" t="s">
        <v>5906</v>
      </c>
      <c r="H1447" t="s">
        <v>5906</v>
      </c>
      <c r="I1447">
        <f t="shared" si="66"/>
        <v>0</v>
      </c>
      <c r="J1447" t="str">
        <f t="shared" si="67"/>
        <v>omnomnom;dnimhead;doordonot;wantmore;</v>
      </c>
      <c r="K1447" t="e">
        <f t="shared" si="68"/>
        <v>#VALUE!</v>
      </c>
    </row>
    <row r="1448" spans="1:11" x14ac:dyDescent="0.2">
      <c r="A1448" t="s">
        <v>4944</v>
      </c>
      <c r="B1448" t="s">
        <v>1231</v>
      </c>
      <c r="C1448" t="s">
        <v>4945</v>
      </c>
      <c r="E1448" t="s">
        <v>1233</v>
      </c>
      <c r="G1448" t="s">
        <v>1231</v>
      </c>
      <c r="H1448" t="s">
        <v>1231</v>
      </c>
      <c r="I1448">
        <f t="shared" si="66"/>
        <v>1</v>
      </c>
      <c r="J1448" t="str">
        <f t="shared" si="67"/>
        <v>yaddayaddayadda;</v>
      </c>
      <c r="K1448">
        <f t="shared" si="68"/>
        <v>1</v>
      </c>
    </row>
    <row r="1449" spans="1:11" x14ac:dyDescent="0.2">
      <c r="A1449" t="s">
        <v>4946</v>
      </c>
      <c r="B1449" t="s">
        <v>4947</v>
      </c>
      <c r="C1449" t="s">
        <v>4948</v>
      </c>
      <c r="E1449" t="s">
        <v>923</v>
      </c>
      <c r="G1449" t="s">
        <v>921</v>
      </c>
      <c r="H1449" t="s">
        <v>921</v>
      </c>
      <c r="I1449">
        <f t="shared" si="66"/>
        <v>0</v>
      </c>
      <c r="J1449" t="str">
        <f t="shared" si="67"/>
        <v>whoopsadaisy;</v>
      </c>
      <c r="K1449">
        <f t="shared" si="68"/>
        <v>3</v>
      </c>
    </row>
    <row r="1450" spans="1:11" x14ac:dyDescent="0.2">
      <c r="A1450" t="s">
        <v>4949</v>
      </c>
      <c r="B1450" t="s">
        <v>555</v>
      </c>
      <c r="C1450" t="s">
        <v>4950</v>
      </c>
      <c r="D1450" t="s">
        <v>557</v>
      </c>
      <c r="F1450" t="s">
        <v>555</v>
      </c>
      <c r="H1450" t="s">
        <v>555</v>
      </c>
      <c r="I1450">
        <f t="shared" si="66"/>
        <v>1</v>
      </c>
      <c r="J1450" t="str">
        <f t="shared" si="67"/>
        <v>toomanysecrets;</v>
      </c>
      <c r="K1450">
        <f t="shared" si="68"/>
        <v>1</v>
      </c>
    </row>
    <row r="1451" spans="1:11" x14ac:dyDescent="0.2">
      <c r="A1451" t="s">
        <v>4951</v>
      </c>
      <c r="B1451" t="s">
        <v>4952</v>
      </c>
      <c r="C1451" t="s">
        <v>4953</v>
      </c>
      <c r="E1451" t="s">
        <v>4954</v>
      </c>
      <c r="G1451" t="s">
        <v>5999</v>
      </c>
      <c r="H1451" t="s">
        <v>5999</v>
      </c>
      <c r="I1451">
        <f t="shared" si="66"/>
        <v>0</v>
      </c>
      <c r="J1451" t="str">
        <f t="shared" si="67"/>
        <v>marsrover;easyascake;madscience;freshwater;handsdown;needsmust;dishwater;opensesame;bigscreen;ludwigvan;topdrawer;</v>
      </c>
      <c r="K1451" t="e">
        <f t="shared" si="68"/>
        <v>#VALUE!</v>
      </c>
    </row>
    <row r="1452" spans="1:11" x14ac:dyDescent="0.2">
      <c r="A1452" t="s">
        <v>4955</v>
      </c>
      <c r="B1452" t="s">
        <v>4952</v>
      </c>
      <c r="C1452" t="s">
        <v>4953</v>
      </c>
      <c r="E1452" t="s">
        <v>4954</v>
      </c>
      <c r="G1452" t="s">
        <v>5999</v>
      </c>
      <c r="H1452" t="s">
        <v>5999</v>
      </c>
      <c r="I1452">
        <f t="shared" si="66"/>
        <v>0</v>
      </c>
      <c r="J1452" t="str">
        <f t="shared" si="67"/>
        <v>marsrover;easyascake;madscience;freshwater;handsdown;needsmust;dishwater;opensesame;bigscreen;ludwigvan;topdrawer;</v>
      </c>
      <c r="K1452" t="e">
        <f t="shared" si="68"/>
        <v>#VALUE!</v>
      </c>
    </row>
    <row r="1453" spans="1:11" x14ac:dyDescent="0.2">
      <c r="A1453" t="s">
        <v>4956</v>
      </c>
      <c r="B1453" t="s">
        <v>1093</v>
      </c>
      <c r="C1453" t="s">
        <v>4957</v>
      </c>
      <c r="D1453" t="s">
        <v>1095</v>
      </c>
      <c r="F1453" t="s">
        <v>1093</v>
      </c>
      <c r="H1453" t="s">
        <v>1093</v>
      </c>
      <c r="I1453">
        <f t="shared" si="66"/>
        <v>1</v>
      </c>
      <c r="J1453" t="str">
        <f t="shared" si="67"/>
        <v>itwillpass;</v>
      </c>
      <c r="K1453">
        <f t="shared" si="68"/>
        <v>1</v>
      </c>
    </row>
    <row r="1454" spans="1:11" x14ac:dyDescent="0.2">
      <c r="A1454" t="s">
        <v>4958</v>
      </c>
      <c r="B1454" t="s">
        <v>4959</v>
      </c>
      <c r="C1454" t="s">
        <v>4960</v>
      </c>
      <c r="E1454" t="s">
        <v>4961</v>
      </c>
      <c r="G1454" t="s">
        <v>5355</v>
      </c>
      <c r="H1454" t="s">
        <v>5355</v>
      </c>
      <c r="I1454">
        <f t="shared" si="66"/>
        <v>0</v>
      </c>
      <c r="J1454" t="str">
        <f t="shared" si="67"/>
        <v>oneway;tunein;benice;yessir;</v>
      </c>
      <c r="K1454" t="e">
        <f t="shared" si="68"/>
        <v>#VALUE!</v>
      </c>
    </row>
    <row r="1455" spans="1:11" x14ac:dyDescent="0.2">
      <c r="A1455" t="s">
        <v>4962</v>
      </c>
      <c r="B1455" t="s">
        <v>3800</v>
      </c>
      <c r="C1455" t="s">
        <v>4963</v>
      </c>
      <c r="D1455" t="s">
        <v>3381</v>
      </c>
      <c r="F1455" t="s">
        <v>3800</v>
      </c>
      <c r="H1455" t="s">
        <v>3800</v>
      </c>
      <c r="I1455">
        <f t="shared" si="66"/>
        <v>1</v>
      </c>
      <c r="J1455" t="str">
        <f t="shared" si="67"/>
        <v>learntheropes;</v>
      </c>
      <c r="K1455">
        <f t="shared" si="68"/>
        <v>1</v>
      </c>
    </row>
    <row r="1456" spans="1:11" x14ac:dyDescent="0.2">
      <c r="A1456" t="s">
        <v>4964</v>
      </c>
      <c r="B1456" t="s">
        <v>4965</v>
      </c>
      <c r="C1456" t="s">
        <v>4966</v>
      </c>
      <c r="D1456" t="s">
        <v>4967</v>
      </c>
      <c r="F1456" t="s">
        <v>4965</v>
      </c>
      <c r="H1456" t="s">
        <v>4965</v>
      </c>
      <c r="I1456">
        <f t="shared" si="66"/>
        <v>1</v>
      </c>
      <c r="J1456" t="str">
        <f t="shared" si="67"/>
        <v>selectfrontable;</v>
      </c>
      <c r="K1456">
        <f t="shared" si="68"/>
        <v>1</v>
      </c>
    </row>
    <row r="1457" spans="1:11" x14ac:dyDescent="0.2">
      <c r="A1457" t="s">
        <v>4968</v>
      </c>
      <c r="B1457" t="s">
        <v>2378</v>
      </c>
      <c r="C1457" t="s">
        <v>4969</v>
      </c>
      <c r="D1457" t="s">
        <v>2380</v>
      </c>
      <c r="F1457" t="s">
        <v>2378</v>
      </c>
      <c r="H1457" t="s">
        <v>2378</v>
      </c>
      <c r="I1457">
        <f t="shared" si="66"/>
        <v>1</v>
      </c>
      <c r="J1457" t="str">
        <f t="shared" si="67"/>
        <v>uncleleo;</v>
      </c>
      <c r="K1457">
        <f t="shared" si="68"/>
        <v>1</v>
      </c>
    </row>
    <row r="1458" spans="1:11" x14ac:dyDescent="0.2">
      <c r="A1458" t="s">
        <v>4970</v>
      </c>
      <c r="B1458" t="s">
        <v>1970</v>
      </c>
      <c r="C1458" t="s">
        <v>4971</v>
      </c>
      <c r="D1458" t="s">
        <v>1972</v>
      </c>
      <c r="E1458" t="s">
        <v>935</v>
      </c>
      <c r="F1458" t="s">
        <v>6644</v>
      </c>
      <c r="G1458" t="s">
        <v>1970</v>
      </c>
      <c r="H1458" t="s">
        <v>6644</v>
      </c>
      <c r="I1458">
        <f t="shared" si="66"/>
        <v>0</v>
      </c>
      <c r="J1458" t="str">
        <f t="shared" si="67"/>
        <v>Ilovedeadlines;liveloveinternet;loveme;</v>
      </c>
      <c r="K1458">
        <f t="shared" si="68"/>
        <v>33</v>
      </c>
    </row>
    <row r="1459" spans="1:11" x14ac:dyDescent="0.2">
      <c r="A1459" t="s">
        <v>4972</v>
      </c>
      <c r="B1459" t="s">
        <v>4973</v>
      </c>
      <c r="C1459" t="s">
        <v>4974</v>
      </c>
      <c r="D1459" t="s">
        <v>4975</v>
      </c>
      <c r="F1459" t="s">
        <v>4973</v>
      </c>
      <c r="H1459" t="s">
        <v>4973</v>
      </c>
      <c r="I1459">
        <f t="shared" si="66"/>
        <v>1</v>
      </c>
      <c r="J1459" t="str">
        <f t="shared" si="67"/>
        <v>bakedinapie;</v>
      </c>
      <c r="K1459">
        <f t="shared" si="68"/>
        <v>1</v>
      </c>
    </row>
    <row r="1460" spans="1:11" x14ac:dyDescent="0.2">
      <c r="A1460" t="s">
        <v>4976</v>
      </c>
      <c r="B1460" t="s">
        <v>4977</v>
      </c>
      <c r="C1460" t="s">
        <v>4978</v>
      </c>
      <c r="E1460" t="s">
        <v>4979</v>
      </c>
      <c r="G1460" t="s">
        <v>4977</v>
      </c>
      <c r="H1460" t="s">
        <v>4977</v>
      </c>
      <c r="I1460">
        <f t="shared" si="66"/>
        <v>1</v>
      </c>
      <c r="J1460" t="str">
        <f t="shared" si="67"/>
        <v>writingdesk;</v>
      </c>
      <c r="K1460">
        <f t="shared" si="68"/>
        <v>1</v>
      </c>
    </row>
    <row r="1461" spans="1:11" x14ac:dyDescent="0.2">
      <c r="A1461" t="s">
        <v>4980</v>
      </c>
      <c r="B1461" t="s">
        <v>4981</v>
      </c>
      <c r="C1461" t="s">
        <v>4982</v>
      </c>
      <c r="D1461" t="s">
        <v>4983</v>
      </c>
      <c r="F1461" t="s">
        <v>2493</v>
      </c>
      <c r="H1461" t="s">
        <v>2493</v>
      </c>
      <c r="I1461">
        <f t="shared" si="66"/>
        <v>0</v>
      </c>
      <c r="J1461" t="str">
        <f t="shared" si="67"/>
        <v>milkwasabadchoice;</v>
      </c>
      <c r="K1461" t="e">
        <f t="shared" si="68"/>
        <v>#VALUE!</v>
      </c>
    </row>
    <row r="1462" spans="1:11" x14ac:dyDescent="0.2">
      <c r="A1462" t="s">
        <v>4984</v>
      </c>
      <c r="B1462" t="s">
        <v>4985</v>
      </c>
      <c r="C1462" t="s">
        <v>4986</v>
      </c>
      <c r="D1462" t="s">
        <v>4987</v>
      </c>
      <c r="E1462" t="s">
        <v>1359</v>
      </c>
      <c r="F1462" t="s">
        <v>4985</v>
      </c>
      <c r="G1462" t="s">
        <v>4985</v>
      </c>
      <c r="H1462" t="s">
        <v>4985</v>
      </c>
      <c r="I1462">
        <f t="shared" si="66"/>
        <v>1</v>
      </c>
      <c r="J1462" t="str">
        <f t="shared" si="67"/>
        <v>toboot;toodleoo;toboot;</v>
      </c>
      <c r="K1462">
        <f t="shared" si="68"/>
        <v>1</v>
      </c>
    </row>
    <row r="1463" spans="1:11" x14ac:dyDescent="0.2">
      <c r="A1463" t="s">
        <v>4988</v>
      </c>
      <c r="B1463" t="s">
        <v>4989</v>
      </c>
      <c r="C1463" t="s">
        <v>4990</v>
      </c>
      <c r="D1463" t="s">
        <v>4991</v>
      </c>
      <c r="E1463" t="s">
        <v>729</v>
      </c>
      <c r="F1463" t="s">
        <v>5114</v>
      </c>
      <c r="G1463" t="s">
        <v>6661</v>
      </c>
      <c r="H1463" t="s">
        <v>5114</v>
      </c>
      <c r="I1463">
        <f t="shared" si="66"/>
        <v>0</v>
      </c>
      <c r="J1463" t="str">
        <f t="shared" si="67"/>
        <v>seemslegit;Isee;seekbeauty;asIseeit;seesaw;Isee;</v>
      </c>
      <c r="K1463" t="e">
        <f t="shared" si="68"/>
        <v>#VALUE!</v>
      </c>
    </row>
    <row r="1464" spans="1:11" x14ac:dyDescent="0.2">
      <c r="A1464" t="s">
        <v>4992</v>
      </c>
      <c r="B1464" t="s">
        <v>4993</v>
      </c>
      <c r="C1464" t="s">
        <v>4994</v>
      </c>
      <c r="E1464" t="s">
        <v>4995</v>
      </c>
      <c r="G1464" t="s">
        <v>4993</v>
      </c>
      <c r="H1464" t="s">
        <v>4993</v>
      </c>
      <c r="I1464">
        <f t="shared" si="66"/>
        <v>1</v>
      </c>
      <c r="J1464" t="str">
        <f t="shared" si="67"/>
        <v>tealeaf;</v>
      </c>
      <c r="K1464">
        <f t="shared" si="68"/>
        <v>1</v>
      </c>
    </row>
    <row r="1465" spans="1:11" x14ac:dyDescent="0.2">
      <c r="A1465" t="s">
        <v>4996</v>
      </c>
      <c r="B1465" t="s">
        <v>4997</v>
      </c>
      <c r="C1465" t="s">
        <v>4998</v>
      </c>
      <c r="D1465" t="s">
        <v>4999</v>
      </c>
      <c r="F1465" t="s">
        <v>4997</v>
      </c>
      <c r="H1465" t="s">
        <v>4997</v>
      </c>
      <c r="I1465">
        <f t="shared" si="66"/>
        <v>1</v>
      </c>
      <c r="J1465" t="str">
        <f t="shared" si="67"/>
        <v>wouldyoubelieve;</v>
      </c>
      <c r="K1465">
        <f t="shared" si="68"/>
        <v>1</v>
      </c>
    </row>
    <row r="1466" spans="1:11" x14ac:dyDescent="0.2">
      <c r="A1466" t="s">
        <v>5000</v>
      </c>
      <c r="B1466" t="s">
        <v>2530</v>
      </c>
      <c r="C1466" t="s">
        <v>5001</v>
      </c>
      <c r="D1466" t="s">
        <v>2532</v>
      </c>
      <c r="F1466" t="s">
        <v>2530</v>
      </c>
      <c r="H1466" t="s">
        <v>2530</v>
      </c>
      <c r="I1466">
        <f t="shared" si="66"/>
        <v>1</v>
      </c>
      <c r="J1466" t="str">
        <f t="shared" si="67"/>
        <v>newyorkcity;</v>
      </c>
      <c r="K1466">
        <f t="shared" si="68"/>
        <v>1</v>
      </c>
    </row>
    <row r="1467" spans="1:11" x14ac:dyDescent="0.2">
      <c r="A1467" t="s">
        <v>5002</v>
      </c>
      <c r="B1467" t="s">
        <v>2460</v>
      </c>
      <c r="C1467" t="s">
        <v>5003</v>
      </c>
      <c r="E1467" t="s">
        <v>5004</v>
      </c>
      <c r="G1467" t="s">
        <v>5388</v>
      </c>
      <c r="H1467" t="s">
        <v>5388</v>
      </c>
      <c r="I1467">
        <f t="shared" si="66"/>
        <v>0</v>
      </c>
      <c r="J1467" t="str">
        <f t="shared" si="67"/>
        <v>steampunk;slushfund;mustachioed;</v>
      </c>
      <c r="K1467">
        <f t="shared" si="68"/>
        <v>21</v>
      </c>
    </row>
    <row r="1468" spans="1:11" x14ac:dyDescent="0.2">
      <c r="A1468" t="s">
        <v>5005</v>
      </c>
      <c r="B1468" t="s">
        <v>5006</v>
      </c>
      <c r="C1468" t="s">
        <v>5007</v>
      </c>
      <c r="E1468" t="s">
        <v>1541</v>
      </c>
      <c r="G1468" t="s">
        <v>1172</v>
      </c>
      <c r="H1468" t="s">
        <v>1172</v>
      </c>
      <c r="I1468">
        <f t="shared" si="66"/>
        <v>0</v>
      </c>
      <c r="J1468" t="str">
        <f t="shared" si="67"/>
        <v>berlinwall;</v>
      </c>
      <c r="K1468" t="e">
        <f t="shared" si="68"/>
        <v>#VALUE!</v>
      </c>
    </row>
    <row r="1469" spans="1:11" x14ac:dyDescent="0.2">
      <c r="A1469" t="s">
        <v>5008</v>
      </c>
      <c r="B1469" t="s">
        <v>819</v>
      </c>
      <c r="C1469" t="s">
        <v>5009</v>
      </c>
      <c r="D1469" t="s">
        <v>821</v>
      </c>
      <c r="F1469" t="s">
        <v>819</v>
      </c>
      <c r="H1469" t="s">
        <v>819</v>
      </c>
      <c r="I1469">
        <f t="shared" si="66"/>
        <v>1</v>
      </c>
      <c r="J1469" t="str">
        <f t="shared" si="67"/>
        <v>deadringer;</v>
      </c>
      <c r="K1469">
        <f t="shared" si="68"/>
        <v>1</v>
      </c>
    </row>
    <row r="1470" spans="1:11" x14ac:dyDescent="0.2">
      <c r="A1470" t="s">
        <v>5010</v>
      </c>
      <c r="B1470" t="s">
        <v>4212</v>
      </c>
      <c r="C1470" t="s">
        <v>5011</v>
      </c>
      <c r="E1470" t="s">
        <v>4214</v>
      </c>
      <c r="G1470" t="s">
        <v>4212</v>
      </c>
      <c r="H1470" t="s">
        <v>4212</v>
      </c>
      <c r="I1470">
        <f t="shared" si="66"/>
        <v>1</v>
      </c>
      <c r="J1470" t="str">
        <f t="shared" si="67"/>
        <v>hellosweetie;</v>
      </c>
      <c r="K1470">
        <f t="shared" si="68"/>
        <v>1</v>
      </c>
    </row>
    <row r="1471" spans="1:11" x14ac:dyDescent="0.2">
      <c r="A1471" t="s">
        <v>5012</v>
      </c>
      <c r="B1471" t="s">
        <v>5013</v>
      </c>
      <c r="C1471" t="s">
        <v>5014</v>
      </c>
      <c r="E1471" t="s">
        <v>5015</v>
      </c>
      <c r="G1471" t="s">
        <v>5013</v>
      </c>
      <c r="H1471" t="s">
        <v>5013</v>
      </c>
      <c r="I1471">
        <f t="shared" si="66"/>
        <v>1</v>
      </c>
      <c r="J1471" t="str">
        <f t="shared" si="67"/>
        <v>primetime;spendtime;trustme;naptime;</v>
      </c>
      <c r="K1471">
        <f t="shared" si="68"/>
        <v>1</v>
      </c>
    </row>
    <row r="1472" spans="1:11" x14ac:dyDescent="0.2">
      <c r="A1472" t="s">
        <v>5016</v>
      </c>
      <c r="B1472" t="s">
        <v>1547</v>
      </c>
      <c r="C1472" t="s">
        <v>5017</v>
      </c>
      <c r="E1472" t="s">
        <v>5018</v>
      </c>
      <c r="G1472" t="s">
        <v>1547</v>
      </c>
      <c r="H1472" t="s">
        <v>1547</v>
      </c>
      <c r="I1472">
        <f t="shared" si="66"/>
        <v>1</v>
      </c>
      <c r="J1472" t="str">
        <f t="shared" si="67"/>
        <v>smallfry;scotfree;</v>
      </c>
      <c r="K1472">
        <f t="shared" si="68"/>
        <v>1</v>
      </c>
    </row>
    <row r="1473" spans="1:11" x14ac:dyDescent="0.2">
      <c r="A1473" t="s">
        <v>5019</v>
      </c>
      <c r="B1473" t="s">
        <v>4091</v>
      </c>
      <c r="C1473" t="s">
        <v>5020</v>
      </c>
      <c r="E1473" t="s">
        <v>5021</v>
      </c>
      <c r="G1473" t="s">
        <v>5094</v>
      </c>
      <c r="H1473" t="s">
        <v>5094</v>
      </c>
      <c r="I1473">
        <f t="shared" si="66"/>
        <v>0</v>
      </c>
      <c r="J1473" t="str">
        <f t="shared" si="67"/>
        <v>pointtopoint;that’smyspot;</v>
      </c>
      <c r="K1473" t="e">
        <f t="shared" si="68"/>
        <v>#VALUE!</v>
      </c>
    </row>
    <row r="1474" spans="1:11" x14ac:dyDescent="0.2">
      <c r="A1474" t="s">
        <v>5022</v>
      </c>
      <c r="B1474" t="s">
        <v>5023</v>
      </c>
      <c r="C1474" t="s">
        <v>5024</v>
      </c>
      <c r="E1474" t="s">
        <v>5025</v>
      </c>
      <c r="G1474" t="s">
        <v>4993</v>
      </c>
      <c r="H1474" t="s">
        <v>4993</v>
      </c>
      <c r="I1474">
        <f t="shared" si="66"/>
        <v>0</v>
      </c>
      <c r="J1474" t="str">
        <f t="shared" si="67"/>
        <v>tealeaf;getwell;evileye;freehat;shesells;geewhiz;headsup;nestegg;beeline;letseat;</v>
      </c>
      <c r="K1474" t="e">
        <f t="shared" si="68"/>
        <v>#VALUE!</v>
      </c>
    </row>
    <row r="1475" spans="1:11" x14ac:dyDescent="0.2">
      <c r="A1475" t="s">
        <v>5026</v>
      </c>
      <c r="B1475" t="s">
        <v>2605</v>
      </c>
      <c r="C1475" t="s">
        <v>5027</v>
      </c>
      <c r="D1475" t="s">
        <v>2607</v>
      </c>
      <c r="F1475" t="s">
        <v>2605</v>
      </c>
      <c r="H1475" t="s">
        <v>2605</v>
      </c>
      <c r="I1475">
        <f t="shared" ref="I1475:I1538" si="69">IF(TRIM(H1475)=TRIM(B1475),1,0)</f>
        <v>1</v>
      </c>
      <c r="J1475" t="str">
        <f t="shared" ref="J1475:J1538" si="70">D1475&amp;E1475</f>
        <v>creepycrawler;</v>
      </c>
      <c r="K1475">
        <f t="shared" ref="K1475:K1538" si="71">FIND(B1475,J1475)</f>
        <v>1</v>
      </c>
    </row>
    <row r="1476" spans="1:11" x14ac:dyDescent="0.2">
      <c r="A1476" t="s">
        <v>5028</v>
      </c>
      <c r="B1476" t="s">
        <v>5029</v>
      </c>
      <c r="C1476" t="s">
        <v>5030</v>
      </c>
      <c r="D1476" t="s">
        <v>5031</v>
      </c>
      <c r="F1476" t="s">
        <v>5029</v>
      </c>
      <c r="H1476" t="s">
        <v>5029</v>
      </c>
      <c r="I1476">
        <f t="shared" si="69"/>
        <v>1</v>
      </c>
      <c r="J1476" t="str">
        <f t="shared" si="70"/>
        <v>geezlouise;</v>
      </c>
      <c r="K1476">
        <f t="shared" si="71"/>
        <v>1</v>
      </c>
    </row>
    <row r="1477" spans="1:11" x14ac:dyDescent="0.2">
      <c r="A1477" t="s">
        <v>5032</v>
      </c>
      <c r="B1477" t="s">
        <v>3245</v>
      </c>
      <c r="C1477" t="s">
        <v>5033</v>
      </c>
      <c r="D1477" t="s">
        <v>3247</v>
      </c>
      <c r="F1477" t="s">
        <v>3245</v>
      </c>
      <c r="H1477" t="s">
        <v>3245</v>
      </c>
      <c r="I1477">
        <f t="shared" si="69"/>
        <v>1</v>
      </c>
      <c r="J1477" t="str">
        <f t="shared" si="70"/>
        <v>fancyfree;</v>
      </c>
      <c r="K1477">
        <f t="shared" si="71"/>
        <v>1</v>
      </c>
    </row>
    <row r="1478" spans="1:11" x14ac:dyDescent="0.2">
      <c r="A1478" t="s">
        <v>5034</v>
      </c>
      <c r="B1478" t="s">
        <v>5035</v>
      </c>
      <c r="C1478" t="s">
        <v>5036</v>
      </c>
      <c r="D1478" t="s">
        <v>5037</v>
      </c>
      <c r="F1478" t="s">
        <v>5035</v>
      </c>
      <c r="H1478" t="s">
        <v>5035</v>
      </c>
      <c r="I1478">
        <f t="shared" si="69"/>
        <v>1</v>
      </c>
      <c r="J1478" t="str">
        <f t="shared" si="70"/>
        <v>buckleyourshoe;</v>
      </c>
      <c r="K1478">
        <f t="shared" si="71"/>
        <v>1</v>
      </c>
    </row>
    <row r="1479" spans="1:11" x14ac:dyDescent="0.2">
      <c r="A1479" t="s">
        <v>5038</v>
      </c>
      <c r="B1479" t="s">
        <v>1415</v>
      </c>
      <c r="C1479" t="s">
        <v>1416</v>
      </c>
      <c r="D1479" t="s">
        <v>1417</v>
      </c>
      <c r="F1479" t="s">
        <v>1415</v>
      </c>
      <c r="H1479" t="s">
        <v>1415</v>
      </c>
      <c r="I1479">
        <f t="shared" si="69"/>
        <v>1</v>
      </c>
      <c r="J1479" t="str">
        <f t="shared" si="70"/>
        <v>rowboat;</v>
      </c>
      <c r="K1479">
        <f t="shared" si="71"/>
        <v>1</v>
      </c>
    </row>
    <row r="1480" spans="1:11" x14ac:dyDescent="0.2">
      <c r="A1480" t="s">
        <v>5039</v>
      </c>
      <c r="B1480" t="s">
        <v>1751</v>
      </c>
      <c r="C1480" t="s">
        <v>5040</v>
      </c>
      <c r="E1480" t="s">
        <v>5041</v>
      </c>
      <c r="G1480" t="s">
        <v>1751</v>
      </c>
      <c r="H1480" t="s">
        <v>1751</v>
      </c>
      <c r="I1480">
        <f t="shared" si="69"/>
        <v>1</v>
      </c>
      <c r="J1480" t="str">
        <f t="shared" si="70"/>
        <v>mybeatingheart;</v>
      </c>
      <c r="K1480">
        <f t="shared" si="71"/>
        <v>1</v>
      </c>
    </row>
    <row r="1481" spans="1:11" x14ac:dyDescent="0.2">
      <c r="A1481" t="s">
        <v>5042</v>
      </c>
      <c r="B1481" t="s">
        <v>3164</v>
      </c>
      <c r="C1481" t="s">
        <v>5043</v>
      </c>
      <c r="D1481" t="s">
        <v>2282</v>
      </c>
      <c r="F1481" t="s">
        <v>3164</v>
      </c>
      <c r="H1481" t="s">
        <v>3164</v>
      </c>
      <c r="I1481">
        <f t="shared" si="69"/>
        <v>1</v>
      </c>
      <c r="J1481" t="str">
        <f t="shared" si="70"/>
        <v>freehat;</v>
      </c>
      <c r="K1481">
        <f t="shared" si="71"/>
        <v>1</v>
      </c>
    </row>
    <row r="1482" spans="1:11" x14ac:dyDescent="0.2">
      <c r="A1482" t="s">
        <v>5044</v>
      </c>
      <c r="B1482" t="s">
        <v>5045</v>
      </c>
      <c r="C1482" t="s">
        <v>5046</v>
      </c>
      <c r="E1482" t="s">
        <v>5047</v>
      </c>
      <c r="G1482" t="s">
        <v>6479</v>
      </c>
      <c r="H1482" t="s">
        <v>6479</v>
      </c>
      <c r="I1482">
        <f t="shared" si="69"/>
        <v>0</v>
      </c>
      <c r="J1482" t="str">
        <f t="shared" si="70"/>
        <v>paperjam;snaredrum;pieareround;whateven;pushharder;spoilers;bigscreen;sharedrum;</v>
      </c>
      <c r="K1482">
        <f t="shared" si="71"/>
        <v>20</v>
      </c>
    </row>
    <row r="1483" spans="1:11" x14ac:dyDescent="0.2">
      <c r="A1483" t="s">
        <v>5048</v>
      </c>
      <c r="B1483" t="s">
        <v>188</v>
      </c>
      <c r="C1483" t="s">
        <v>5049</v>
      </c>
      <c r="D1483" t="s">
        <v>190</v>
      </c>
      <c r="F1483" t="s">
        <v>188</v>
      </c>
      <c r="H1483" t="s">
        <v>188</v>
      </c>
      <c r="I1483">
        <f t="shared" si="69"/>
        <v>1</v>
      </c>
      <c r="J1483" t="str">
        <f t="shared" si="70"/>
        <v>letseat;</v>
      </c>
      <c r="K1483">
        <f t="shared" si="71"/>
        <v>1</v>
      </c>
    </row>
    <row r="1484" spans="1:11" x14ac:dyDescent="0.2">
      <c r="A1484" t="s">
        <v>5050</v>
      </c>
      <c r="B1484" t="s">
        <v>5051</v>
      </c>
      <c r="C1484" t="s">
        <v>5052</v>
      </c>
      <c r="E1484" t="s">
        <v>5053</v>
      </c>
      <c r="G1484" t="s">
        <v>4782</v>
      </c>
      <c r="H1484" t="s">
        <v>4782</v>
      </c>
      <c r="I1484">
        <f t="shared" si="69"/>
        <v>0</v>
      </c>
      <c r="J1484" t="str">
        <f t="shared" si="70"/>
        <v>seekbeauty;thebigapple;thebigeasy;</v>
      </c>
      <c r="K1484" t="e">
        <f t="shared" si="71"/>
        <v>#VALUE!</v>
      </c>
    </row>
    <row r="1485" spans="1:11" x14ac:dyDescent="0.2">
      <c r="A1485" t="s">
        <v>5054</v>
      </c>
      <c r="B1485" t="s">
        <v>4470</v>
      </c>
      <c r="C1485" t="s">
        <v>5055</v>
      </c>
      <c r="D1485" t="s">
        <v>5056</v>
      </c>
      <c r="F1485" t="s">
        <v>2096</v>
      </c>
      <c r="H1485" t="s">
        <v>2096</v>
      </c>
      <c r="I1485">
        <f t="shared" si="69"/>
        <v>0</v>
      </c>
      <c r="J1485" t="str">
        <f t="shared" si="70"/>
        <v>gangnamstyle;</v>
      </c>
      <c r="K1485" t="e">
        <f t="shared" si="71"/>
        <v>#VALUE!</v>
      </c>
    </row>
    <row r="1486" spans="1:11" x14ac:dyDescent="0.2">
      <c r="A1486" t="s">
        <v>5057</v>
      </c>
      <c r="B1486" t="s">
        <v>5058</v>
      </c>
      <c r="C1486" t="s">
        <v>5059</v>
      </c>
      <c r="D1486" t="s">
        <v>5060</v>
      </c>
      <c r="F1486" t="s">
        <v>5058</v>
      </c>
      <c r="H1486" t="s">
        <v>5058</v>
      </c>
      <c r="I1486">
        <f t="shared" si="69"/>
        <v>1</v>
      </c>
      <c r="J1486" t="str">
        <f t="shared" si="70"/>
        <v>pipedown;</v>
      </c>
      <c r="K1486">
        <f t="shared" si="71"/>
        <v>1</v>
      </c>
    </row>
    <row r="1487" spans="1:11" x14ac:dyDescent="0.2">
      <c r="A1487" t="s">
        <v>5061</v>
      </c>
      <c r="B1487" t="s">
        <v>5062</v>
      </c>
      <c r="C1487" t="s">
        <v>5063</v>
      </c>
      <c r="D1487" t="s">
        <v>5064</v>
      </c>
      <c r="F1487" t="s">
        <v>5062</v>
      </c>
      <c r="H1487" t="s">
        <v>5062</v>
      </c>
      <c r="I1487">
        <f t="shared" si="69"/>
        <v>1</v>
      </c>
      <c r="J1487" t="str">
        <f t="shared" si="70"/>
        <v>buffalowing;</v>
      </c>
      <c r="K1487">
        <f t="shared" si="71"/>
        <v>1</v>
      </c>
    </row>
    <row r="1488" spans="1:11" x14ac:dyDescent="0.2">
      <c r="A1488" t="s">
        <v>5065</v>
      </c>
      <c r="B1488" t="s">
        <v>745</v>
      </c>
      <c r="C1488" t="s">
        <v>5066</v>
      </c>
      <c r="E1488" t="s">
        <v>5067</v>
      </c>
      <c r="G1488" t="s">
        <v>745</v>
      </c>
      <c r="H1488" t="s">
        <v>745</v>
      </c>
      <c r="I1488">
        <f t="shared" si="69"/>
        <v>1</v>
      </c>
      <c r="J1488" t="str">
        <f t="shared" si="70"/>
        <v>chickensoup;</v>
      </c>
      <c r="K1488">
        <f t="shared" si="71"/>
        <v>1</v>
      </c>
    </row>
    <row r="1489" spans="1:11" x14ac:dyDescent="0.2">
      <c r="A1489" t="s">
        <v>5068</v>
      </c>
      <c r="B1489" t="s">
        <v>815</v>
      </c>
      <c r="C1489" t="s">
        <v>5069</v>
      </c>
      <c r="D1489" t="s">
        <v>817</v>
      </c>
      <c r="F1489" t="s">
        <v>815</v>
      </c>
      <c r="H1489" t="s">
        <v>815</v>
      </c>
      <c r="I1489">
        <f t="shared" si="69"/>
        <v>1</v>
      </c>
      <c r="J1489" t="str">
        <f t="shared" si="70"/>
        <v>inovermyhead;</v>
      </c>
      <c r="K1489">
        <f t="shared" si="71"/>
        <v>1</v>
      </c>
    </row>
    <row r="1490" spans="1:11" x14ac:dyDescent="0.2">
      <c r="A1490" t="s">
        <v>5070</v>
      </c>
      <c r="B1490" t="s">
        <v>4725</v>
      </c>
      <c r="C1490" t="s">
        <v>5071</v>
      </c>
      <c r="E1490" t="s">
        <v>4727</v>
      </c>
      <c r="G1490" t="s">
        <v>4725</v>
      </c>
      <c r="H1490" t="s">
        <v>4725</v>
      </c>
      <c r="I1490">
        <f t="shared" si="69"/>
        <v>1</v>
      </c>
      <c r="J1490" t="str">
        <f t="shared" si="70"/>
        <v>flipflops;</v>
      </c>
      <c r="K1490">
        <f t="shared" si="71"/>
        <v>1</v>
      </c>
    </row>
    <row r="1491" spans="1:11" x14ac:dyDescent="0.2">
      <c r="A1491" t="s">
        <v>5072</v>
      </c>
      <c r="B1491" t="s">
        <v>5073</v>
      </c>
      <c r="C1491" t="s">
        <v>5074</v>
      </c>
      <c r="D1491" t="s">
        <v>5075</v>
      </c>
      <c r="F1491" t="s">
        <v>5073</v>
      </c>
      <c r="H1491" t="s">
        <v>5073</v>
      </c>
      <c r="I1491">
        <f t="shared" si="69"/>
        <v>1</v>
      </c>
      <c r="J1491" t="str">
        <f t="shared" si="70"/>
        <v>levelplayingfield;</v>
      </c>
      <c r="K1491">
        <f t="shared" si="71"/>
        <v>1</v>
      </c>
    </row>
    <row r="1492" spans="1:11" x14ac:dyDescent="0.2">
      <c r="A1492" t="s">
        <v>5076</v>
      </c>
      <c r="B1492" t="s">
        <v>4765</v>
      </c>
      <c r="C1492" t="s">
        <v>5077</v>
      </c>
      <c r="D1492" t="s">
        <v>5078</v>
      </c>
      <c r="E1492" t="s">
        <v>4437</v>
      </c>
      <c r="F1492" t="s">
        <v>4765</v>
      </c>
      <c r="G1492" t="s">
        <v>4435</v>
      </c>
      <c r="H1492" t="s">
        <v>4765</v>
      </c>
      <c r="I1492">
        <f t="shared" si="69"/>
        <v>1</v>
      </c>
      <c r="J1492" t="str">
        <f t="shared" si="70"/>
        <v>bathwater;clearbluewater;don’tbelate;dearbluewater;bottledwater;boxofchocolates;heateddebate;collaborateandlisten;batedbreath;badegg;</v>
      </c>
      <c r="K1492">
        <f t="shared" si="71"/>
        <v>1</v>
      </c>
    </row>
    <row r="1493" spans="1:11" x14ac:dyDescent="0.2">
      <c r="A1493" t="s">
        <v>5079</v>
      </c>
      <c r="B1493" t="s">
        <v>2356</v>
      </c>
      <c r="C1493" t="s">
        <v>5080</v>
      </c>
      <c r="E1493" t="s">
        <v>5081</v>
      </c>
      <c r="G1493" t="s">
        <v>6263</v>
      </c>
      <c r="H1493" t="s">
        <v>6263</v>
      </c>
      <c r="I1493">
        <f t="shared" si="69"/>
        <v>0</v>
      </c>
      <c r="J1493" t="str">
        <f t="shared" si="70"/>
        <v>pushon;spicy;pickme;notyet;kissme;hugme;trustme;nestegg;</v>
      </c>
      <c r="K1493" t="e">
        <f t="shared" si="71"/>
        <v>#VALUE!</v>
      </c>
    </row>
    <row r="1494" spans="1:11" x14ac:dyDescent="0.2">
      <c r="A1494" t="s">
        <v>5082</v>
      </c>
      <c r="B1494" t="s">
        <v>386</v>
      </c>
      <c r="C1494" t="s">
        <v>5083</v>
      </c>
      <c r="D1494" t="s">
        <v>388</v>
      </c>
      <c r="F1494" t="s">
        <v>386</v>
      </c>
      <c r="H1494" t="s">
        <v>386</v>
      </c>
      <c r="I1494">
        <f t="shared" si="69"/>
        <v>1</v>
      </c>
      <c r="J1494" t="str">
        <f t="shared" si="70"/>
        <v>threeshortwords;</v>
      </c>
      <c r="K1494">
        <f t="shared" si="71"/>
        <v>1</v>
      </c>
    </row>
    <row r="1495" spans="1:11" x14ac:dyDescent="0.2">
      <c r="A1495" t="s">
        <v>5084</v>
      </c>
      <c r="B1495" t="s">
        <v>5085</v>
      </c>
      <c r="C1495" t="s">
        <v>5086</v>
      </c>
      <c r="D1495" t="s">
        <v>5087</v>
      </c>
      <c r="F1495" t="s">
        <v>5085</v>
      </c>
      <c r="H1495" t="s">
        <v>5085</v>
      </c>
      <c r="I1495">
        <f t="shared" si="69"/>
        <v>1</v>
      </c>
      <c r="J1495" t="str">
        <f t="shared" si="70"/>
        <v>thinkcreatedo;</v>
      </c>
      <c r="K1495">
        <f t="shared" si="71"/>
        <v>1</v>
      </c>
    </row>
    <row r="1496" spans="1:11" x14ac:dyDescent="0.2">
      <c r="A1496" t="s">
        <v>5088</v>
      </c>
      <c r="B1496" t="s">
        <v>5089</v>
      </c>
      <c r="C1496" t="s">
        <v>5090</v>
      </c>
      <c r="D1496" t="s">
        <v>5091</v>
      </c>
      <c r="E1496" t="s">
        <v>5092</v>
      </c>
      <c r="F1496" t="s">
        <v>6059</v>
      </c>
      <c r="G1496" t="s">
        <v>6263</v>
      </c>
      <c r="H1496" t="s">
        <v>6059</v>
      </c>
      <c r="I1496">
        <f t="shared" si="69"/>
        <v>0</v>
      </c>
      <c r="J1496" t="str">
        <f t="shared" si="70"/>
        <v>lizardpoisonsspook;soso;somebodythatIusedtoknow;lizardpoisonsspock;pushon;spicy;toboot;nospoon;sodslaw;topdog;rumdo;noway;anoff;fishon;seesaw;</v>
      </c>
      <c r="K1496">
        <f t="shared" si="71"/>
        <v>20</v>
      </c>
    </row>
    <row r="1497" spans="1:11" x14ac:dyDescent="0.2">
      <c r="A1497" t="s">
        <v>5093</v>
      </c>
      <c r="B1497" t="s">
        <v>5094</v>
      </c>
      <c r="C1497" t="s">
        <v>462</v>
      </c>
      <c r="D1497" t="s">
        <v>463</v>
      </c>
      <c r="F1497" t="s">
        <v>5094</v>
      </c>
      <c r="H1497" t="s">
        <v>5094</v>
      </c>
      <c r="I1497">
        <f t="shared" si="69"/>
        <v>1</v>
      </c>
      <c r="J1497" t="str">
        <f t="shared" si="70"/>
        <v>pointtopoint;</v>
      </c>
      <c r="K1497">
        <f t="shared" si="71"/>
        <v>1</v>
      </c>
    </row>
    <row r="1498" spans="1:11" x14ac:dyDescent="0.2">
      <c r="A1498" t="s">
        <v>5095</v>
      </c>
      <c r="B1498" t="s">
        <v>5096</v>
      </c>
      <c r="C1498" t="s">
        <v>5097</v>
      </c>
      <c r="D1498" t="s">
        <v>5098</v>
      </c>
      <c r="F1498" t="s">
        <v>5096</v>
      </c>
      <c r="H1498" t="s">
        <v>5096</v>
      </c>
      <c r="I1498">
        <f t="shared" si="69"/>
        <v>1</v>
      </c>
      <c r="J1498" t="str">
        <f t="shared" si="70"/>
        <v>funwithflags;</v>
      </c>
      <c r="K1498">
        <f t="shared" si="71"/>
        <v>1</v>
      </c>
    </row>
    <row r="1499" spans="1:11" x14ac:dyDescent="0.2">
      <c r="A1499" t="s">
        <v>5099</v>
      </c>
      <c r="B1499" t="s">
        <v>5100</v>
      </c>
      <c r="C1499" t="s">
        <v>5101</v>
      </c>
      <c r="D1499" t="s">
        <v>5102</v>
      </c>
      <c r="F1499" t="s">
        <v>5100</v>
      </c>
      <c r="H1499" t="s">
        <v>5100</v>
      </c>
      <c r="I1499">
        <f t="shared" si="69"/>
        <v>1</v>
      </c>
      <c r="J1499" t="str">
        <f t="shared" si="70"/>
        <v>treatyoself;</v>
      </c>
      <c r="K1499">
        <f t="shared" si="71"/>
        <v>1</v>
      </c>
    </row>
    <row r="1500" spans="1:11" x14ac:dyDescent="0.2">
      <c r="A1500" t="s">
        <v>5103</v>
      </c>
      <c r="B1500" t="s">
        <v>5104</v>
      </c>
      <c r="C1500" t="s">
        <v>5105</v>
      </c>
      <c r="E1500" t="s">
        <v>5106</v>
      </c>
      <c r="G1500" t="s">
        <v>5104</v>
      </c>
      <c r="H1500" t="s">
        <v>5104</v>
      </c>
      <c r="I1500">
        <f t="shared" si="69"/>
        <v>1</v>
      </c>
      <c r="J1500" t="str">
        <f t="shared" si="70"/>
        <v>forthegipper;</v>
      </c>
      <c r="K1500">
        <f t="shared" si="71"/>
        <v>1</v>
      </c>
    </row>
    <row r="1501" spans="1:11" x14ac:dyDescent="0.2">
      <c r="A1501" t="s">
        <v>5107</v>
      </c>
      <c r="B1501" t="s">
        <v>1160</v>
      </c>
      <c r="C1501" t="s">
        <v>5108</v>
      </c>
      <c r="D1501" t="s">
        <v>5109</v>
      </c>
      <c r="F1501" t="s">
        <v>1160</v>
      </c>
      <c r="H1501" t="s">
        <v>1160</v>
      </c>
      <c r="I1501">
        <f t="shared" si="69"/>
        <v>1</v>
      </c>
      <c r="J1501" t="str">
        <f t="shared" si="70"/>
        <v>bigkahunaburger;</v>
      </c>
      <c r="K1501">
        <f t="shared" si="71"/>
        <v>1</v>
      </c>
    </row>
    <row r="1502" spans="1:11" x14ac:dyDescent="0.2">
      <c r="A1502" t="s">
        <v>5110</v>
      </c>
      <c r="B1502" t="s">
        <v>3117</v>
      </c>
      <c r="C1502" t="s">
        <v>5111</v>
      </c>
      <c r="E1502" t="s">
        <v>5112</v>
      </c>
      <c r="G1502" t="s">
        <v>5223</v>
      </c>
      <c r="H1502" t="s">
        <v>5223</v>
      </c>
      <c r="I1502">
        <f t="shared" si="69"/>
        <v>0</v>
      </c>
      <c r="J1502" t="str">
        <f t="shared" si="70"/>
        <v>wintersnow;winteriscoming;generation;greatscott;</v>
      </c>
      <c r="K1502">
        <f t="shared" si="71"/>
        <v>12</v>
      </c>
    </row>
    <row r="1503" spans="1:11" x14ac:dyDescent="0.2">
      <c r="A1503" t="s">
        <v>5113</v>
      </c>
      <c r="B1503" t="s">
        <v>5114</v>
      </c>
      <c r="C1503" t="s">
        <v>5115</v>
      </c>
      <c r="D1503" t="s">
        <v>5116</v>
      </c>
      <c r="F1503" t="s">
        <v>5114</v>
      </c>
      <c r="H1503" t="s">
        <v>5114</v>
      </c>
      <c r="I1503">
        <f t="shared" si="69"/>
        <v>1</v>
      </c>
      <c r="J1503" t="str">
        <f t="shared" si="70"/>
        <v>seemslegit;</v>
      </c>
      <c r="K1503">
        <f t="shared" si="71"/>
        <v>1</v>
      </c>
    </row>
    <row r="1504" spans="1:11" x14ac:dyDescent="0.2">
      <c r="A1504" t="s">
        <v>5117</v>
      </c>
      <c r="B1504" t="s">
        <v>2686</v>
      </c>
      <c r="C1504" t="s">
        <v>5118</v>
      </c>
      <c r="E1504" t="s">
        <v>2688</v>
      </c>
      <c r="G1504" t="s">
        <v>2686</v>
      </c>
      <c r="H1504" t="s">
        <v>2686</v>
      </c>
      <c r="I1504">
        <f t="shared" si="69"/>
        <v>1</v>
      </c>
      <c r="J1504" t="str">
        <f t="shared" si="70"/>
        <v>hitthesack;</v>
      </c>
      <c r="K1504">
        <f t="shared" si="71"/>
        <v>1</v>
      </c>
    </row>
    <row r="1505" spans="1:11" x14ac:dyDescent="0.2">
      <c r="A1505" t="s">
        <v>5119</v>
      </c>
      <c r="B1505" t="s">
        <v>457</v>
      </c>
      <c r="C1505" t="s">
        <v>5120</v>
      </c>
      <c r="D1505" t="s">
        <v>459</v>
      </c>
      <c r="F1505" t="s">
        <v>6654</v>
      </c>
      <c r="H1505" t="s">
        <v>6654</v>
      </c>
      <c r="I1505">
        <f t="shared" si="69"/>
        <v>1</v>
      </c>
      <c r="J1505" t="str">
        <f t="shared" si="70"/>
        <v>Saturdaydetention;</v>
      </c>
      <c r="K1505" t="e">
        <f t="shared" si="71"/>
        <v>#VALUE!</v>
      </c>
    </row>
    <row r="1506" spans="1:11" x14ac:dyDescent="0.2">
      <c r="A1506" t="s">
        <v>5121</v>
      </c>
      <c r="B1506" t="s">
        <v>1702</v>
      </c>
      <c r="C1506" t="s">
        <v>5122</v>
      </c>
      <c r="E1506" t="s">
        <v>2220</v>
      </c>
      <c r="G1506" t="s">
        <v>2218</v>
      </c>
      <c r="H1506" t="s">
        <v>2218</v>
      </c>
      <c r="I1506">
        <f t="shared" si="69"/>
        <v>0</v>
      </c>
      <c r="J1506" t="str">
        <f t="shared" si="70"/>
        <v>watergate;</v>
      </c>
      <c r="K1506" t="e">
        <f t="shared" si="71"/>
        <v>#VALUE!</v>
      </c>
    </row>
    <row r="1507" spans="1:11" x14ac:dyDescent="0.2">
      <c r="A1507" t="s">
        <v>5123</v>
      </c>
      <c r="B1507" t="s">
        <v>5124</v>
      </c>
      <c r="C1507" t="s">
        <v>5125</v>
      </c>
      <c r="E1507" t="s">
        <v>5126</v>
      </c>
      <c r="G1507" t="s">
        <v>5765</v>
      </c>
      <c r="H1507" t="s">
        <v>5765</v>
      </c>
      <c r="I1507">
        <f t="shared" si="69"/>
        <v>0</v>
      </c>
      <c r="J1507" t="str">
        <f t="shared" si="70"/>
        <v>chowdown;feetofsnow;flipflops;fullstop;ifitfits;flatfoot;outofsorts;ohsoclose;</v>
      </c>
      <c r="K1507" t="e">
        <f t="shared" si="71"/>
        <v>#VALUE!</v>
      </c>
    </row>
    <row r="1508" spans="1:11" x14ac:dyDescent="0.2">
      <c r="A1508" t="s">
        <v>5127</v>
      </c>
      <c r="B1508" t="s">
        <v>2313</v>
      </c>
      <c r="C1508" t="s">
        <v>5128</v>
      </c>
      <c r="E1508" t="s">
        <v>935</v>
      </c>
      <c r="G1508" t="s">
        <v>1970</v>
      </c>
      <c r="H1508" t="s">
        <v>1970</v>
      </c>
      <c r="I1508">
        <f t="shared" si="69"/>
        <v>0</v>
      </c>
      <c r="J1508" t="str">
        <f t="shared" si="70"/>
        <v>loveme;</v>
      </c>
      <c r="K1508" t="e">
        <f t="shared" si="71"/>
        <v>#VALUE!</v>
      </c>
    </row>
    <row r="1509" spans="1:11" x14ac:dyDescent="0.2">
      <c r="A1509" t="s">
        <v>5129</v>
      </c>
      <c r="B1509" t="s">
        <v>4827</v>
      </c>
      <c r="C1509" t="s">
        <v>5130</v>
      </c>
      <c r="D1509" t="s">
        <v>4830</v>
      </c>
      <c r="F1509" t="s">
        <v>4827</v>
      </c>
      <c r="H1509" t="s">
        <v>4827</v>
      </c>
      <c r="I1509">
        <f t="shared" si="69"/>
        <v>1</v>
      </c>
      <c r="J1509" t="str">
        <f t="shared" si="70"/>
        <v>gungho;</v>
      </c>
      <c r="K1509">
        <f t="shared" si="71"/>
        <v>1</v>
      </c>
    </row>
    <row r="1510" spans="1:11" x14ac:dyDescent="0.2">
      <c r="A1510" t="s">
        <v>5131</v>
      </c>
      <c r="B1510" t="s">
        <v>4924</v>
      </c>
      <c r="C1510" t="s">
        <v>5132</v>
      </c>
      <c r="E1510" t="s">
        <v>5133</v>
      </c>
      <c r="G1510" t="s">
        <v>4924</v>
      </c>
      <c r="H1510" t="s">
        <v>4924</v>
      </c>
      <c r="I1510">
        <f t="shared" si="69"/>
        <v>1</v>
      </c>
      <c r="J1510" t="str">
        <f t="shared" si="70"/>
        <v>stoolpigeon;</v>
      </c>
      <c r="K1510">
        <f t="shared" si="71"/>
        <v>1</v>
      </c>
    </row>
    <row r="1511" spans="1:11" x14ac:dyDescent="0.2">
      <c r="A1511" t="s">
        <v>5134</v>
      </c>
      <c r="B1511" t="s">
        <v>1041</v>
      </c>
      <c r="C1511" t="s">
        <v>5135</v>
      </c>
      <c r="D1511" t="s">
        <v>5136</v>
      </c>
      <c r="F1511" t="s">
        <v>1041</v>
      </c>
      <c r="H1511" t="s">
        <v>1041</v>
      </c>
      <c r="I1511">
        <f t="shared" si="69"/>
        <v>1</v>
      </c>
      <c r="J1511" t="str">
        <f t="shared" si="70"/>
        <v>higgledypiggledy;</v>
      </c>
      <c r="K1511">
        <f t="shared" si="71"/>
        <v>1</v>
      </c>
    </row>
    <row r="1512" spans="1:11" x14ac:dyDescent="0.2">
      <c r="A1512" t="s">
        <v>5137</v>
      </c>
      <c r="B1512" t="s">
        <v>75</v>
      </c>
      <c r="C1512" t="s">
        <v>2661</v>
      </c>
      <c r="D1512" t="s">
        <v>77</v>
      </c>
      <c r="E1512" t="s">
        <v>78</v>
      </c>
      <c r="F1512" t="s">
        <v>1586</v>
      </c>
      <c r="G1512" t="s">
        <v>75</v>
      </c>
      <c r="H1512" t="s">
        <v>1586</v>
      </c>
      <c r="I1512">
        <f t="shared" si="69"/>
        <v>0</v>
      </c>
      <c r="J1512" t="str">
        <f t="shared" si="70"/>
        <v>saveourbluths;saveit;saveit;</v>
      </c>
      <c r="K1512">
        <f t="shared" si="71"/>
        <v>15</v>
      </c>
    </row>
    <row r="1513" spans="1:11" x14ac:dyDescent="0.2">
      <c r="A1513" t="s">
        <v>5138</v>
      </c>
      <c r="B1513" t="s">
        <v>1729</v>
      </c>
      <c r="C1513" t="s">
        <v>5139</v>
      </c>
      <c r="D1513" t="s">
        <v>5140</v>
      </c>
      <c r="E1513" t="s">
        <v>249</v>
      </c>
      <c r="F1513" t="s">
        <v>6390</v>
      </c>
      <c r="G1513" t="s">
        <v>5089</v>
      </c>
      <c r="H1513" t="s">
        <v>6390</v>
      </c>
      <c r="I1513">
        <f t="shared" si="69"/>
        <v>0</v>
      </c>
      <c r="J1513" t="str">
        <f t="shared" si="70"/>
        <v>thedennissystem;hastemakeswaste;thebeesknees;thatisyourquest;thisissparta;cheesefries;hocuspocus;threestrikes;gathersmoss;thereisnospoon;heavenstobetsy;pathlesstaken;thisisnotfake;hardenedprestoopnicks;filthydirtymess;horsesmouth;yesthisisdog;frenchphrases;shesells;reduplicatedphrases;cheesesteack;higgsboson;holdyourhorses;hushpuppies;nauticalphrases;andthat’sthewayitis;thisstatementisfalse;thisisit;khyberpass;happyblessings;whoopsadaisy;greasetheskids;shesellsseashell;ohsoclose;that’smyspot;shakersandmovers;threeshortwords;bytheseashore;soso;Isee;</v>
      </c>
      <c r="K1513">
        <f t="shared" si="71"/>
        <v>395</v>
      </c>
    </row>
    <row r="1514" spans="1:11" x14ac:dyDescent="0.2">
      <c r="A1514" t="s">
        <v>5141</v>
      </c>
      <c r="B1514" t="s">
        <v>2753</v>
      </c>
      <c r="C1514" t="s">
        <v>5142</v>
      </c>
      <c r="E1514" t="s">
        <v>2755</v>
      </c>
      <c r="G1514" t="s">
        <v>2753</v>
      </c>
      <c r="H1514" t="s">
        <v>2753</v>
      </c>
      <c r="I1514">
        <f t="shared" si="69"/>
        <v>1</v>
      </c>
      <c r="J1514" t="str">
        <f t="shared" si="70"/>
        <v>teawithmilk;</v>
      </c>
      <c r="K1514">
        <f t="shared" si="71"/>
        <v>1</v>
      </c>
    </row>
    <row r="1515" spans="1:11" x14ac:dyDescent="0.2">
      <c r="A1515" t="s">
        <v>5143</v>
      </c>
      <c r="B1515" t="s">
        <v>2823</v>
      </c>
      <c r="C1515" t="s">
        <v>5144</v>
      </c>
      <c r="E1515" t="s">
        <v>2825</v>
      </c>
      <c r="G1515" t="s">
        <v>2823</v>
      </c>
      <c r="H1515" t="s">
        <v>2823</v>
      </c>
      <c r="I1515">
        <f t="shared" si="69"/>
        <v>1</v>
      </c>
      <c r="J1515" t="str">
        <f t="shared" si="70"/>
        <v>sacredcow;</v>
      </c>
      <c r="K1515">
        <f t="shared" si="71"/>
        <v>1</v>
      </c>
    </row>
    <row r="1516" spans="1:11" x14ac:dyDescent="0.2">
      <c r="A1516" t="s">
        <v>5145</v>
      </c>
      <c r="B1516" t="s">
        <v>4952</v>
      </c>
      <c r="C1516" t="s">
        <v>5146</v>
      </c>
      <c r="E1516" t="s">
        <v>5147</v>
      </c>
      <c r="G1516" t="s">
        <v>4952</v>
      </c>
      <c r="H1516" t="s">
        <v>4952</v>
      </c>
      <c r="I1516">
        <f t="shared" si="69"/>
        <v>1</v>
      </c>
      <c r="J1516" t="str">
        <f t="shared" si="70"/>
        <v>sixesandsevens;</v>
      </c>
      <c r="K1516">
        <f t="shared" si="71"/>
        <v>1</v>
      </c>
    </row>
    <row r="1517" spans="1:11" x14ac:dyDescent="0.2">
      <c r="A1517" t="s">
        <v>5148</v>
      </c>
      <c r="B1517" t="s">
        <v>4646</v>
      </c>
      <c r="C1517" t="s">
        <v>5149</v>
      </c>
      <c r="D1517" t="s">
        <v>5150</v>
      </c>
      <c r="E1517" t="s">
        <v>5151</v>
      </c>
      <c r="F1517" t="s">
        <v>4646</v>
      </c>
      <c r="G1517" t="s">
        <v>4820</v>
      </c>
      <c r="H1517" t="s">
        <v>4646</v>
      </c>
      <c r="I1517">
        <f t="shared" si="69"/>
        <v>1</v>
      </c>
      <c r="J1517" t="str">
        <f t="shared" si="70"/>
        <v>justdance;doalittledance;nodice;benice;</v>
      </c>
      <c r="K1517">
        <f t="shared" si="71"/>
        <v>1</v>
      </c>
    </row>
    <row r="1518" spans="1:11" x14ac:dyDescent="0.2">
      <c r="A1518" t="s">
        <v>5152</v>
      </c>
      <c r="B1518" t="s">
        <v>2401</v>
      </c>
      <c r="C1518" t="s">
        <v>5153</v>
      </c>
      <c r="D1518" t="s">
        <v>2258</v>
      </c>
      <c r="F1518" t="s">
        <v>2401</v>
      </c>
      <c r="H1518" t="s">
        <v>2401</v>
      </c>
      <c r="I1518">
        <f t="shared" si="69"/>
        <v>1</v>
      </c>
      <c r="J1518" t="str">
        <f t="shared" si="70"/>
        <v>vegetarian;</v>
      </c>
      <c r="K1518">
        <f t="shared" si="71"/>
        <v>1</v>
      </c>
    </row>
    <row r="1519" spans="1:11" x14ac:dyDescent="0.2">
      <c r="A1519" t="s">
        <v>5154</v>
      </c>
      <c r="B1519" t="s">
        <v>2624</v>
      </c>
      <c r="C1519" t="s">
        <v>3988</v>
      </c>
      <c r="D1519" t="s">
        <v>3042</v>
      </c>
      <c r="F1519" t="s">
        <v>2624</v>
      </c>
      <c r="H1519" t="s">
        <v>2624</v>
      </c>
      <c r="I1519">
        <f t="shared" si="69"/>
        <v>1</v>
      </c>
      <c r="J1519" t="str">
        <f t="shared" si="70"/>
        <v>slushfund;</v>
      </c>
      <c r="K1519">
        <f t="shared" si="71"/>
        <v>1</v>
      </c>
    </row>
    <row r="1520" spans="1:11" x14ac:dyDescent="0.2">
      <c r="A1520" t="s">
        <v>5155</v>
      </c>
      <c r="B1520" t="s">
        <v>3121</v>
      </c>
      <c r="C1520" t="s">
        <v>5156</v>
      </c>
      <c r="E1520" t="s">
        <v>3123</v>
      </c>
      <c r="G1520" t="s">
        <v>3121</v>
      </c>
      <c r="H1520" t="s">
        <v>3121</v>
      </c>
      <c r="I1520">
        <f t="shared" si="69"/>
        <v>1</v>
      </c>
      <c r="J1520" t="str">
        <f t="shared" si="70"/>
        <v>wideberth;</v>
      </c>
      <c r="K1520">
        <f t="shared" si="71"/>
        <v>1</v>
      </c>
    </row>
    <row r="1521" spans="1:11" x14ac:dyDescent="0.2">
      <c r="A1521" t="s">
        <v>5157</v>
      </c>
      <c r="B1521" t="s">
        <v>960</v>
      </c>
      <c r="C1521" t="s">
        <v>5158</v>
      </c>
      <c r="E1521" t="s">
        <v>5159</v>
      </c>
      <c r="G1521" t="s">
        <v>4671</v>
      </c>
      <c r="H1521" t="s">
        <v>4671</v>
      </c>
      <c r="I1521">
        <f t="shared" si="69"/>
        <v>0</v>
      </c>
      <c r="J1521" t="str">
        <f t="shared" si="70"/>
        <v>notyet;notabot;nicejob;runamok;nestegg;inthebox;ontheqt;</v>
      </c>
      <c r="K1521">
        <f t="shared" si="71"/>
        <v>40</v>
      </c>
    </row>
    <row r="1522" spans="1:11" x14ac:dyDescent="0.2">
      <c r="A1522" t="s">
        <v>5160</v>
      </c>
      <c r="B1522" t="s">
        <v>4502</v>
      </c>
      <c r="C1522" t="s">
        <v>5161</v>
      </c>
      <c r="E1522" t="s">
        <v>1091</v>
      </c>
      <c r="G1522" t="s">
        <v>1089</v>
      </c>
      <c r="H1522" t="s">
        <v>1089</v>
      </c>
      <c r="I1522">
        <f t="shared" si="69"/>
        <v>0</v>
      </c>
      <c r="J1522" t="str">
        <f t="shared" si="70"/>
        <v>bonuspoints;</v>
      </c>
      <c r="K1522" t="e">
        <f t="shared" si="71"/>
        <v>#VALUE!</v>
      </c>
    </row>
    <row r="1523" spans="1:11" x14ac:dyDescent="0.2">
      <c r="A1523" t="s">
        <v>5162</v>
      </c>
      <c r="B1523" t="s">
        <v>276</v>
      </c>
      <c r="C1523" t="s">
        <v>5163</v>
      </c>
      <c r="D1523" t="s">
        <v>278</v>
      </c>
      <c r="F1523" t="s">
        <v>276</v>
      </c>
      <c r="H1523" t="s">
        <v>276</v>
      </c>
      <c r="I1523">
        <f t="shared" si="69"/>
        <v>1</v>
      </c>
      <c r="J1523" t="str">
        <f t="shared" si="70"/>
        <v>loseface;</v>
      </c>
      <c r="K1523">
        <f t="shared" si="71"/>
        <v>1</v>
      </c>
    </row>
    <row r="1524" spans="1:11" x14ac:dyDescent="0.2">
      <c r="A1524" t="s">
        <v>5164</v>
      </c>
      <c r="B1524" t="s">
        <v>5165</v>
      </c>
      <c r="C1524" t="s">
        <v>5166</v>
      </c>
      <c r="D1524" t="s">
        <v>5167</v>
      </c>
      <c r="E1524" t="s">
        <v>5168</v>
      </c>
      <c r="F1524" t="s">
        <v>5165</v>
      </c>
      <c r="G1524" t="s">
        <v>5165</v>
      </c>
      <c r="H1524" t="s">
        <v>5165</v>
      </c>
      <c r="I1524">
        <f t="shared" si="69"/>
        <v>1</v>
      </c>
      <c r="J1524" t="str">
        <f t="shared" si="70"/>
        <v>ohwait;howaboutthat;veganzombiewantsgrains;bottledwater;softkittywarmkitty;stopwastingtime;mouthwatering;hellowatson;ohwait;noway;</v>
      </c>
      <c r="K1524">
        <f t="shared" si="71"/>
        <v>1</v>
      </c>
    </row>
    <row r="1525" spans="1:11" x14ac:dyDescent="0.2">
      <c r="A1525" t="s">
        <v>5169</v>
      </c>
      <c r="B1525" t="s">
        <v>4583</v>
      </c>
      <c r="C1525" t="s">
        <v>5170</v>
      </c>
      <c r="E1525" t="s">
        <v>4585</v>
      </c>
      <c r="G1525" t="s">
        <v>4583</v>
      </c>
      <c r="H1525" t="s">
        <v>4583</v>
      </c>
      <c r="I1525">
        <f t="shared" si="69"/>
        <v>1</v>
      </c>
      <c r="J1525" t="str">
        <f t="shared" si="70"/>
        <v>thebigcheese;</v>
      </c>
      <c r="K1525">
        <f t="shared" si="71"/>
        <v>1</v>
      </c>
    </row>
    <row r="1526" spans="1:11" x14ac:dyDescent="0.2">
      <c r="A1526" t="s">
        <v>5171</v>
      </c>
      <c r="B1526" t="s">
        <v>613</v>
      </c>
      <c r="C1526" t="s">
        <v>4024</v>
      </c>
      <c r="D1526" t="s">
        <v>615</v>
      </c>
      <c r="F1526" t="s">
        <v>613</v>
      </c>
      <c r="H1526" t="s">
        <v>613</v>
      </c>
      <c r="I1526">
        <f t="shared" si="69"/>
        <v>1</v>
      </c>
      <c r="J1526" t="str">
        <f t="shared" si="70"/>
        <v>beerinabottle;</v>
      </c>
      <c r="K1526">
        <f t="shared" si="71"/>
        <v>1</v>
      </c>
    </row>
    <row r="1527" spans="1:11" x14ac:dyDescent="0.2">
      <c r="A1527" t="s">
        <v>5172</v>
      </c>
      <c r="B1527" t="s">
        <v>1824</v>
      </c>
      <c r="C1527" t="s">
        <v>5173</v>
      </c>
      <c r="D1527" t="s">
        <v>5174</v>
      </c>
      <c r="F1527" t="s">
        <v>1824</v>
      </c>
      <c r="H1527" t="s">
        <v>1824</v>
      </c>
      <c r="I1527">
        <f t="shared" si="69"/>
        <v>1</v>
      </c>
      <c r="J1527" t="str">
        <f t="shared" si="70"/>
        <v>squeakyclean;</v>
      </c>
      <c r="K1527">
        <f t="shared" si="71"/>
        <v>1</v>
      </c>
    </row>
    <row r="1528" spans="1:11" x14ac:dyDescent="0.2">
      <c r="A1528" t="s">
        <v>5175</v>
      </c>
      <c r="B1528" t="s">
        <v>478</v>
      </c>
      <c r="C1528" t="s">
        <v>5176</v>
      </c>
      <c r="E1528" t="s">
        <v>5177</v>
      </c>
      <c r="G1528" t="s">
        <v>6016</v>
      </c>
      <c r="H1528" t="s">
        <v>6016</v>
      </c>
      <c r="I1528">
        <f t="shared" si="69"/>
        <v>0</v>
      </c>
      <c r="J1528" t="str">
        <f t="shared" si="70"/>
        <v>letmeknow;letmeout;routeone;peterout;</v>
      </c>
      <c r="K1528" t="e">
        <f t="shared" si="71"/>
        <v>#VALUE!</v>
      </c>
    </row>
    <row r="1529" spans="1:11" x14ac:dyDescent="0.2">
      <c r="A1529" t="s">
        <v>5178</v>
      </c>
      <c r="B1529" t="s">
        <v>5023</v>
      </c>
      <c r="C1529" t="s">
        <v>5179</v>
      </c>
      <c r="E1529" t="s">
        <v>2430</v>
      </c>
      <c r="G1529" t="s">
        <v>1425</v>
      </c>
      <c r="H1529" t="s">
        <v>1425</v>
      </c>
      <c r="I1529">
        <f t="shared" si="69"/>
        <v>0</v>
      </c>
      <c r="J1529" t="str">
        <f t="shared" si="70"/>
        <v>beeline;</v>
      </c>
      <c r="K1529" t="e">
        <f t="shared" si="71"/>
        <v>#VALUE!</v>
      </c>
    </row>
    <row r="1530" spans="1:11" x14ac:dyDescent="0.2">
      <c r="A1530" t="s">
        <v>5180</v>
      </c>
      <c r="B1530" t="s">
        <v>445</v>
      </c>
      <c r="C1530" t="s">
        <v>5181</v>
      </c>
      <c r="E1530" t="s">
        <v>447</v>
      </c>
      <c r="G1530" t="s">
        <v>445</v>
      </c>
      <c r="H1530" t="s">
        <v>445</v>
      </c>
      <c r="I1530">
        <f t="shared" si="69"/>
        <v>1</v>
      </c>
      <c r="J1530" t="str">
        <f t="shared" si="70"/>
        <v>learnfrommistakes;</v>
      </c>
      <c r="K1530">
        <f t="shared" si="71"/>
        <v>1</v>
      </c>
    </row>
    <row r="1531" spans="1:11" x14ac:dyDescent="0.2">
      <c r="A1531" t="s">
        <v>5182</v>
      </c>
      <c r="B1531" t="s">
        <v>897</v>
      </c>
      <c r="C1531" t="s">
        <v>4675</v>
      </c>
      <c r="D1531" t="s">
        <v>4676</v>
      </c>
      <c r="F1531" t="s">
        <v>897</v>
      </c>
      <c r="H1531" t="s">
        <v>897</v>
      </c>
      <c r="I1531">
        <f t="shared" si="69"/>
        <v>1</v>
      </c>
      <c r="J1531" t="str">
        <f t="shared" si="70"/>
        <v>lunchtime;</v>
      </c>
      <c r="K1531">
        <f t="shared" si="71"/>
        <v>1</v>
      </c>
    </row>
    <row r="1532" spans="1:11" x14ac:dyDescent="0.2">
      <c r="A1532" t="s">
        <v>5183</v>
      </c>
      <c r="B1532" t="s">
        <v>4439</v>
      </c>
      <c r="C1532" t="s">
        <v>5184</v>
      </c>
      <c r="E1532" t="s">
        <v>4644</v>
      </c>
      <c r="G1532" t="s">
        <v>4642</v>
      </c>
      <c r="H1532" t="s">
        <v>4642</v>
      </c>
      <c r="I1532">
        <f t="shared" si="69"/>
        <v>0</v>
      </c>
      <c r="J1532" t="str">
        <f t="shared" si="70"/>
        <v>cookiecutter;</v>
      </c>
      <c r="K1532" t="e">
        <f t="shared" si="71"/>
        <v>#VALUE!</v>
      </c>
    </row>
    <row r="1533" spans="1:11" x14ac:dyDescent="0.2">
      <c r="A1533" t="s">
        <v>5185</v>
      </c>
      <c r="B1533" t="s">
        <v>2202</v>
      </c>
      <c r="C1533" t="s">
        <v>5186</v>
      </c>
      <c r="E1533" t="s">
        <v>5187</v>
      </c>
      <c r="G1533" t="s">
        <v>2115</v>
      </c>
      <c r="H1533" t="s">
        <v>2115</v>
      </c>
      <c r="I1533">
        <f t="shared" si="69"/>
        <v>0</v>
      </c>
      <c r="J1533" t="str">
        <f t="shared" si="70"/>
        <v>tickletheivories;knowyourparadoxes;</v>
      </c>
      <c r="K1533" t="e">
        <f t="shared" si="71"/>
        <v>#VALUE!</v>
      </c>
    </row>
    <row r="1534" spans="1:11" x14ac:dyDescent="0.2">
      <c r="A1534" t="s">
        <v>5188</v>
      </c>
      <c r="B1534" t="s">
        <v>964</v>
      </c>
      <c r="C1534" t="s">
        <v>5189</v>
      </c>
      <c r="D1534" t="s">
        <v>5190</v>
      </c>
      <c r="F1534" t="s">
        <v>964</v>
      </c>
      <c r="H1534" t="s">
        <v>964</v>
      </c>
      <c r="I1534">
        <f t="shared" si="69"/>
        <v>1</v>
      </c>
      <c r="J1534" t="str">
        <f t="shared" si="70"/>
        <v>truelife;</v>
      </c>
      <c r="K1534">
        <f t="shared" si="71"/>
        <v>1</v>
      </c>
    </row>
    <row r="1535" spans="1:11" x14ac:dyDescent="0.2">
      <c r="A1535" t="s">
        <v>5191</v>
      </c>
      <c r="B1535" t="s">
        <v>4813</v>
      </c>
      <c r="C1535" t="s">
        <v>5192</v>
      </c>
      <c r="D1535" t="s">
        <v>5193</v>
      </c>
      <c r="F1535" t="s">
        <v>4813</v>
      </c>
      <c r="H1535" t="s">
        <v>4813</v>
      </c>
      <c r="I1535">
        <f t="shared" si="69"/>
        <v>1</v>
      </c>
      <c r="J1535" t="str">
        <f t="shared" si="70"/>
        <v>rosielea;</v>
      </c>
      <c r="K1535">
        <f t="shared" si="71"/>
        <v>1</v>
      </c>
    </row>
    <row r="1536" spans="1:11" x14ac:dyDescent="0.2">
      <c r="A1536" t="s">
        <v>5194</v>
      </c>
      <c r="B1536" t="s">
        <v>5195</v>
      </c>
      <c r="C1536" t="s">
        <v>5196</v>
      </c>
      <c r="E1536" t="s">
        <v>5197</v>
      </c>
      <c r="G1536" t="s">
        <v>5467</v>
      </c>
      <c r="H1536" t="s">
        <v>5467</v>
      </c>
      <c r="I1536">
        <f t="shared" si="69"/>
        <v>0</v>
      </c>
      <c r="J1536" t="str">
        <f t="shared" si="70"/>
        <v>saveface;sodslaw;spoilers;shesells;skidrow;itsover;sharedrum;</v>
      </c>
      <c r="K1536" t="e">
        <f t="shared" si="71"/>
        <v>#VALUE!</v>
      </c>
    </row>
    <row r="1537" spans="1:11" x14ac:dyDescent="0.2">
      <c r="A1537" t="s">
        <v>5198</v>
      </c>
      <c r="B1537" t="s">
        <v>5199</v>
      </c>
      <c r="C1537" t="s">
        <v>5200</v>
      </c>
      <c r="E1537" t="s">
        <v>186</v>
      </c>
      <c r="G1537" t="s">
        <v>5355</v>
      </c>
      <c r="H1537" t="s">
        <v>5355</v>
      </c>
      <c r="I1537">
        <f t="shared" si="69"/>
        <v>0</v>
      </c>
      <c r="J1537" t="str">
        <f t="shared" si="70"/>
        <v>oneway;</v>
      </c>
      <c r="K1537" t="e">
        <f t="shared" si="71"/>
        <v>#VALUE!</v>
      </c>
    </row>
    <row r="1538" spans="1:11" x14ac:dyDescent="0.2">
      <c r="A1538" t="s">
        <v>5201</v>
      </c>
      <c r="B1538" t="s">
        <v>953</v>
      </c>
      <c r="C1538" t="s">
        <v>5202</v>
      </c>
      <c r="E1538" t="s">
        <v>5203</v>
      </c>
      <c r="G1538" t="s">
        <v>5581</v>
      </c>
      <c r="H1538" t="s">
        <v>5581</v>
      </c>
      <c r="I1538">
        <f t="shared" si="69"/>
        <v>0</v>
      </c>
      <c r="J1538" t="str">
        <f t="shared" si="70"/>
        <v>beantown;toodleoo;welldone;</v>
      </c>
      <c r="K1538" t="e">
        <f t="shared" si="71"/>
        <v>#VALUE!</v>
      </c>
    </row>
    <row r="1539" spans="1:11" x14ac:dyDescent="0.2">
      <c r="A1539" t="s">
        <v>5204</v>
      </c>
      <c r="B1539" t="s">
        <v>4355</v>
      </c>
      <c r="C1539" t="s">
        <v>5205</v>
      </c>
      <c r="E1539" t="s">
        <v>5206</v>
      </c>
      <c r="G1539" t="s">
        <v>5688</v>
      </c>
      <c r="H1539" t="s">
        <v>5688</v>
      </c>
      <c r="I1539">
        <f t="shared" ref="I1539:I1602" si="72">IF(TRIM(H1539)=TRIM(B1539),1,0)</f>
        <v>0</v>
      </c>
      <c r="J1539" t="str">
        <f t="shared" ref="J1539:J1602" si="73">D1539&amp;E1539</f>
        <v>snamesame;saveface;doeadeer;loseface;</v>
      </c>
      <c r="K1539" t="e">
        <f t="shared" ref="K1539:K1602" si="74">FIND(B1539,J1539)</f>
        <v>#VALUE!</v>
      </c>
    </row>
    <row r="1540" spans="1:11" x14ac:dyDescent="0.2">
      <c r="A1540" t="s">
        <v>5207</v>
      </c>
      <c r="B1540" t="s">
        <v>1763</v>
      </c>
      <c r="C1540" t="s">
        <v>5208</v>
      </c>
      <c r="E1540" t="s">
        <v>1765</v>
      </c>
      <c r="G1540" t="s">
        <v>1763</v>
      </c>
      <c r="H1540" t="s">
        <v>1763</v>
      </c>
      <c r="I1540">
        <f t="shared" si="72"/>
        <v>1</v>
      </c>
      <c r="J1540" t="str">
        <f t="shared" si="73"/>
        <v>melodypond;</v>
      </c>
      <c r="K1540">
        <f t="shared" si="74"/>
        <v>1</v>
      </c>
    </row>
    <row r="1541" spans="1:11" x14ac:dyDescent="0.2">
      <c r="A1541" t="s">
        <v>5209</v>
      </c>
      <c r="B1541" t="s">
        <v>5210</v>
      </c>
      <c r="C1541" t="s">
        <v>5211</v>
      </c>
      <c r="D1541" t="s">
        <v>5212</v>
      </c>
      <c r="F1541" t="s">
        <v>5210</v>
      </c>
      <c r="H1541" t="s">
        <v>5210</v>
      </c>
      <c r="I1541">
        <f t="shared" si="72"/>
        <v>1</v>
      </c>
      <c r="J1541" t="str">
        <f t="shared" si="73"/>
        <v>skynetknows;</v>
      </c>
      <c r="K1541">
        <f t="shared" si="74"/>
        <v>1</v>
      </c>
    </row>
    <row r="1542" spans="1:11" x14ac:dyDescent="0.2">
      <c r="A1542" t="s">
        <v>5213</v>
      </c>
      <c r="B1542" t="s">
        <v>5214</v>
      </c>
      <c r="C1542" t="s">
        <v>5215</v>
      </c>
      <c r="E1542" t="s">
        <v>5216</v>
      </c>
      <c r="G1542" t="s">
        <v>774</v>
      </c>
      <c r="H1542" t="s">
        <v>774</v>
      </c>
      <c r="I1542">
        <f t="shared" si="72"/>
        <v>0</v>
      </c>
      <c r="J1542" t="str">
        <f t="shared" si="73"/>
        <v>onanattitude;bananastand;</v>
      </c>
      <c r="K1542" t="e">
        <f t="shared" si="74"/>
        <v>#VALUE!</v>
      </c>
    </row>
    <row r="1543" spans="1:11" x14ac:dyDescent="0.2">
      <c r="A1543" t="s">
        <v>5217</v>
      </c>
      <c r="B1543" t="s">
        <v>5218</v>
      </c>
      <c r="C1543" t="s">
        <v>5219</v>
      </c>
      <c r="D1543" t="s">
        <v>4461</v>
      </c>
      <c r="F1543" t="s">
        <v>5218</v>
      </c>
      <c r="H1543" t="s">
        <v>5218</v>
      </c>
      <c r="I1543">
        <f t="shared" si="72"/>
        <v>1</v>
      </c>
      <c r="J1543" t="str">
        <f t="shared" si="73"/>
        <v>frabjousday;</v>
      </c>
      <c r="K1543">
        <f t="shared" si="74"/>
        <v>1</v>
      </c>
    </row>
    <row r="1544" spans="1:11" x14ac:dyDescent="0.2">
      <c r="A1544" t="s">
        <v>5220</v>
      </c>
      <c r="B1544" t="s">
        <v>757</v>
      </c>
      <c r="C1544" t="s">
        <v>5221</v>
      </c>
      <c r="D1544" t="s">
        <v>759</v>
      </c>
      <c r="F1544" t="s">
        <v>757</v>
      </c>
      <c r="H1544" t="s">
        <v>757</v>
      </c>
      <c r="I1544">
        <f t="shared" si="72"/>
        <v>1</v>
      </c>
      <c r="J1544" t="str">
        <f t="shared" si="73"/>
        <v>missyou;</v>
      </c>
      <c r="K1544">
        <f t="shared" si="74"/>
        <v>1</v>
      </c>
    </row>
    <row r="1545" spans="1:11" x14ac:dyDescent="0.2">
      <c r="A1545" t="s">
        <v>5222</v>
      </c>
      <c r="B1545" t="s">
        <v>5223</v>
      </c>
      <c r="C1545" t="s">
        <v>5224</v>
      </c>
      <c r="D1545" t="s">
        <v>5225</v>
      </c>
      <c r="F1545" t="s">
        <v>5223</v>
      </c>
      <c r="H1545" t="s">
        <v>5223</v>
      </c>
      <c r="I1545">
        <f t="shared" si="72"/>
        <v>1</v>
      </c>
      <c r="J1545" t="str">
        <f t="shared" si="73"/>
        <v>wintersnow;</v>
      </c>
      <c r="K1545">
        <f t="shared" si="74"/>
        <v>1</v>
      </c>
    </row>
    <row r="1546" spans="1:11" x14ac:dyDescent="0.2">
      <c r="A1546" t="s">
        <v>5226</v>
      </c>
      <c r="B1546" t="s">
        <v>5227</v>
      </c>
      <c r="C1546" t="s">
        <v>5228</v>
      </c>
      <c r="D1546" t="s">
        <v>5229</v>
      </c>
      <c r="F1546" t="s">
        <v>2584</v>
      </c>
      <c r="H1546" t="s">
        <v>2584</v>
      </c>
      <c r="I1546">
        <f t="shared" si="72"/>
        <v>0</v>
      </c>
      <c r="J1546" t="str">
        <f t="shared" si="73"/>
        <v>momanddad;</v>
      </c>
      <c r="K1546" t="e">
        <f t="shared" si="74"/>
        <v>#VALUE!</v>
      </c>
    </row>
    <row r="1547" spans="1:11" x14ac:dyDescent="0.2">
      <c r="A1547" t="s">
        <v>5230</v>
      </c>
      <c r="B1547" t="s">
        <v>5231</v>
      </c>
      <c r="C1547" t="s">
        <v>5232</v>
      </c>
      <c r="E1547" t="s">
        <v>2834</v>
      </c>
      <c r="G1547" t="s">
        <v>1718</v>
      </c>
      <c r="H1547" t="s">
        <v>1718</v>
      </c>
      <c r="I1547">
        <f t="shared" si="72"/>
        <v>0</v>
      </c>
      <c r="J1547" t="str">
        <f t="shared" si="73"/>
        <v>nestegg;</v>
      </c>
      <c r="K1547" t="e">
        <f t="shared" si="74"/>
        <v>#VALUE!</v>
      </c>
    </row>
    <row r="1548" spans="1:11" x14ac:dyDescent="0.2">
      <c r="A1548" t="s">
        <v>5233</v>
      </c>
      <c r="B1548" t="s">
        <v>3336</v>
      </c>
      <c r="C1548" t="s">
        <v>5234</v>
      </c>
      <c r="E1548" t="s">
        <v>3948</v>
      </c>
      <c r="G1548" t="s">
        <v>3946</v>
      </c>
      <c r="H1548" t="s">
        <v>3946</v>
      </c>
      <c r="I1548">
        <f t="shared" si="72"/>
        <v>0</v>
      </c>
      <c r="J1548" t="str">
        <f t="shared" si="73"/>
        <v>sorrysight;</v>
      </c>
      <c r="K1548" t="e">
        <f t="shared" si="74"/>
        <v>#VALUE!</v>
      </c>
    </row>
    <row r="1549" spans="1:11" x14ac:dyDescent="0.2">
      <c r="A1549" t="s">
        <v>5235</v>
      </c>
      <c r="B1549" t="s">
        <v>362</v>
      </c>
      <c r="C1549" t="s">
        <v>5236</v>
      </c>
      <c r="E1549" t="s">
        <v>364</v>
      </c>
      <c r="G1549" t="s">
        <v>362</v>
      </c>
      <c r="H1549" t="s">
        <v>362</v>
      </c>
      <c r="I1549">
        <f t="shared" si="72"/>
        <v>1</v>
      </c>
      <c r="J1549" t="str">
        <f t="shared" si="73"/>
        <v>deepthought;</v>
      </c>
      <c r="K1549">
        <f t="shared" si="74"/>
        <v>1</v>
      </c>
    </row>
    <row r="1550" spans="1:11" x14ac:dyDescent="0.2">
      <c r="A1550" t="s">
        <v>5237</v>
      </c>
      <c r="B1550" t="s">
        <v>827</v>
      </c>
      <c r="C1550" t="s">
        <v>5238</v>
      </c>
      <c r="E1550" t="s">
        <v>829</v>
      </c>
      <c r="G1550" t="s">
        <v>827</v>
      </c>
      <c r="H1550" t="s">
        <v>827</v>
      </c>
      <c r="I1550">
        <f t="shared" si="72"/>
        <v>1</v>
      </c>
      <c r="J1550" t="str">
        <f t="shared" si="73"/>
        <v>heresjohnny;</v>
      </c>
      <c r="K1550">
        <f t="shared" si="74"/>
        <v>1</v>
      </c>
    </row>
    <row r="1551" spans="1:11" x14ac:dyDescent="0.2">
      <c r="A1551" t="s">
        <v>5239</v>
      </c>
      <c r="B1551" t="s">
        <v>5240</v>
      </c>
      <c r="C1551" t="s">
        <v>5241</v>
      </c>
      <c r="D1551" t="s">
        <v>5242</v>
      </c>
      <c r="F1551" t="s">
        <v>5240</v>
      </c>
      <c r="H1551" t="s">
        <v>5240</v>
      </c>
      <c r="I1551">
        <f t="shared" si="72"/>
        <v>1</v>
      </c>
      <c r="J1551" t="str">
        <f t="shared" si="73"/>
        <v>generaltso;</v>
      </c>
      <c r="K1551">
        <f t="shared" si="74"/>
        <v>1</v>
      </c>
    </row>
    <row r="1552" spans="1:11" x14ac:dyDescent="0.2">
      <c r="A1552" t="s">
        <v>5243</v>
      </c>
      <c r="B1552" t="s">
        <v>5244</v>
      </c>
      <c r="C1552" t="s">
        <v>5245</v>
      </c>
      <c r="D1552" t="s">
        <v>5246</v>
      </c>
      <c r="F1552" t="s">
        <v>5244</v>
      </c>
      <c r="H1552" t="s">
        <v>5244</v>
      </c>
      <c r="I1552">
        <f t="shared" si="72"/>
        <v>1</v>
      </c>
      <c r="J1552" t="str">
        <f t="shared" si="73"/>
        <v>notinkansas;</v>
      </c>
      <c r="K1552">
        <f t="shared" si="74"/>
        <v>1</v>
      </c>
    </row>
    <row r="1553" spans="1:11" x14ac:dyDescent="0.2">
      <c r="A1553" t="s">
        <v>5247</v>
      </c>
      <c r="B1553" t="s">
        <v>5248</v>
      </c>
      <c r="C1553" t="s">
        <v>5249</v>
      </c>
      <c r="D1553" t="s">
        <v>5250</v>
      </c>
      <c r="F1553" t="s">
        <v>5248</v>
      </c>
      <c r="H1553" t="s">
        <v>5248</v>
      </c>
      <c r="I1553">
        <f t="shared" si="72"/>
        <v>1</v>
      </c>
      <c r="J1553" t="str">
        <f t="shared" si="73"/>
        <v>yourenotlistening;</v>
      </c>
      <c r="K1553">
        <f t="shared" si="74"/>
        <v>1</v>
      </c>
    </row>
    <row r="1554" spans="1:11" x14ac:dyDescent="0.2">
      <c r="A1554" t="s">
        <v>5251</v>
      </c>
      <c r="B1554" t="s">
        <v>3198</v>
      </c>
      <c r="C1554" t="s">
        <v>5252</v>
      </c>
      <c r="D1554" t="s">
        <v>3200</v>
      </c>
      <c r="F1554" t="s">
        <v>3198</v>
      </c>
      <c r="H1554" t="s">
        <v>3198</v>
      </c>
      <c r="I1554">
        <f t="shared" si="72"/>
        <v>1</v>
      </c>
      <c r="J1554" t="str">
        <f t="shared" si="73"/>
        <v>imblessed;</v>
      </c>
      <c r="K1554">
        <f t="shared" si="74"/>
        <v>1</v>
      </c>
    </row>
    <row r="1555" spans="1:11" x14ac:dyDescent="0.2">
      <c r="A1555" t="s">
        <v>5253</v>
      </c>
      <c r="B1555" t="s">
        <v>3937</v>
      </c>
      <c r="C1555" t="s">
        <v>5254</v>
      </c>
      <c r="E1555" t="s">
        <v>3939</v>
      </c>
      <c r="G1555" t="s">
        <v>3937</v>
      </c>
      <c r="H1555" t="s">
        <v>3937</v>
      </c>
      <c r="I1555">
        <f t="shared" si="72"/>
        <v>1</v>
      </c>
      <c r="J1555" t="str">
        <f t="shared" si="73"/>
        <v>spaceisbig;</v>
      </c>
      <c r="K1555">
        <f t="shared" si="74"/>
        <v>1</v>
      </c>
    </row>
    <row r="1556" spans="1:11" x14ac:dyDescent="0.2">
      <c r="A1556" t="s">
        <v>5255</v>
      </c>
      <c r="B1556" t="s">
        <v>2796</v>
      </c>
      <c r="C1556" t="s">
        <v>5256</v>
      </c>
      <c r="E1556" t="s">
        <v>3691</v>
      </c>
      <c r="G1556" t="s">
        <v>3689</v>
      </c>
      <c r="H1556" t="s">
        <v>3689</v>
      </c>
      <c r="I1556">
        <f t="shared" si="72"/>
        <v>0</v>
      </c>
      <c r="J1556" t="str">
        <f t="shared" si="73"/>
        <v>untiltomorrow;</v>
      </c>
      <c r="K1556" t="e">
        <f t="shared" si="74"/>
        <v>#VALUE!</v>
      </c>
    </row>
    <row r="1557" spans="1:11" x14ac:dyDescent="0.2">
      <c r="A1557" t="s">
        <v>5257</v>
      </c>
      <c r="B1557" t="s">
        <v>4218</v>
      </c>
      <c r="C1557" t="s">
        <v>5258</v>
      </c>
      <c r="D1557" t="s">
        <v>4220</v>
      </c>
      <c r="F1557" t="s">
        <v>4218</v>
      </c>
      <c r="H1557" t="s">
        <v>4218</v>
      </c>
      <c r="I1557">
        <f t="shared" si="72"/>
        <v>1</v>
      </c>
      <c r="J1557" t="str">
        <f t="shared" si="73"/>
        <v>scienceitworks;</v>
      </c>
      <c r="K1557">
        <f t="shared" si="74"/>
        <v>1</v>
      </c>
    </row>
    <row r="1558" spans="1:11" x14ac:dyDescent="0.2">
      <c r="A1558" t="s">
        <v>5259</v>
      </c>
      <c r="B1558" t="s">
        <v>5260</v>
      </c>
      <c r="C1558" t="s">
        <v>5261</v>
      </c>
      <c r="D1558" t="s">
        <v>5262</v>
      </c>
      <c r="F1558" t="s">
        <v>5260</v>
      </c>
      <c r="H1558" t="s">
        <v>5260</v>
      </c>
      <c r="I1558">
        <f t="shared" si="72"/>
        <v>1</v>
      </c>
      <c r="J1558" t="str">
        <f t="shared" si="73"/>
        <v>dobedobedo;</v>
      </c>
      <c r="K1558">
        <f t="shared" si="74"/>
        <v>1</v>
      </c>
    </row>
    <row r="1559" spans="1:11" x14ac:dyDescent="0.2">
      <c r="A1559" t="s">
        <v>5263</v>
      </c>
      <c r="B1559" t="s">
        <v>960</v>
      </c>
      <c r="C1559" t="s">
        <v>5264</v>
      </c>
      <c r="E1559" t="s">
        <v>5265</v>
      </c>
      <c r="G1559" t="s">
        <v>6430</v>
      </c>
      <c r="H1559" t="s">
        <v>6430</v>
      </c>
      <c r="I1559">
        <f t="shared" si="72"/>
        <v>0</v>
      </c>
      <c r="J1559" t="str">
        <f t="shared" si="73"/>
        <v>seashore;ursrover;inthebox;endofstory;snapshot;</v>
      </c>
      <c r="K1559">
        <f t="shared" si="74"/>
        <v>19</v>
      </c>
    </row>
    <row r="1560" spans="1:11" x14ac:dyDescent="0.2">
      <c r="A1560" t="s">
        <v>5266</v>
      </c>
      <c r="B1560" t="s">
        <v>5267</v>
      </c>
      <c r="C1560" t="s">
        <v>5268</v>
      </c>
      <c r="D1560" t="s">
        <v>5269</v>
      </c>
      <c r="E1560" t="s">
        <v>5270</v>
      </c>
      <c r="F1560" t="s">
        <v>4502</v>
      </c>
      <c r="G1560" t="s">
        <v>4985</v>
      </c>
      <c r="H1560" t="s">
        <v>4502</v>
      </c>
      <c r="I1560">
        <f t="shared" si="72"/>
        <v>0</v>
      </c>
      <c r="J1560" t="str">
        <f t="shared" si="73"/>
        <v>hocuspocus;boxofchocolates;holdyourhorses;whoopsadaisy;threeshortwords;toboot;topdog;whoisit;hugme;noway;anoff;ohhai;</v>
      </c>
      <c r="K1560" t="e">
        <f t="shared" si="74"/>
        <v>#VALUE!</v>
      </c>
    </row>
    <row r="1561" spans="1:11" x14ac:dyDescent="0.2">
      <c r="A1561" t="s">
        <v>5271</v>
      </c>
      <c r="B1561" t="s">
        <v>5272</v>
      </c>
      <c r="C1561" t="s">
        <v>5273</v>
      </c>
      <c r="E1561" t="s">
        <v>5274</v>
      </c>
      <c r="G1561" t="s">
        <v>5272</v>
      </c>
      <c r="H1561" t="s">
        <v>5272</v>
      </c>
      <c r="I1561">
        <f t="shared" si="72"/>
        <v>1</v>
      </c>
      <c r="J1561" t="str">
        <f t="shared" si="73"/>
        <v>movealong;</v>
      </c>
      <c r="K1561">
        <f t="shared" si="74"/>
        <v>1</v>
      </c>
    </row>
    <row r="1562" spans="1:11" x14ac:dyDescent="0.2">
      <c r="A1562" t="s">
        <v>5275</v>
      </c>
      <c r="B1562" t="s">
        <v>4671</v>
      </c>
      <c r="C1562" t="s">
        <v>5276</v>
      </c>
      <c r="D1562" t="s">
        <v>4673</v>
      </c>
      <c r="F1562" t="s">
        <v>4671</v>
      </c>
      <c r="H1562" t="s">
        <v>4671</v>
      </c>
      <c r="I1562">
        <f t="shared" si="72"/>
        <v>1</v>
      </c>
      <c r="J1562" t="str">
        <f t="shared" si="73"/>
        <v>notyet;</v>
      </c>
      <c r="K1562">
        <f t="shared" si="74"/>
        <v>1</v>
      </c>
    </row>
    <row r="1563" spans="1:11" x14ac:dyDescent="0.2">
      <c r="A1563" t="s">
        <v>5277</v>
      </c>
      <c r="B1563" t="s">
        <v>5278</v>
      </c>
      <c r="C1563" t="s">
        <v>5279</v>
      </c>
      <c r="D1563" t="s">
        <v>5280</v>
      </c>
      <c r="F1563" t="s">
        <v>5278</v>
      </c>
      <c r="H1563" t="s">
        <v>5278</v>
      </c>
      <c r="I1563">
        <f t="shared" si="72"/>
        <v>1</v>
      </c>
      <c r="J1563" t="str">
        <f t="shared" si="73"/>
        <v>freshwater;</v>
      </c>
      <c r="K1563">
        <f t="shared" si="74"/>
        <v>1</v>
      </c>
    </row>
    <row r="1564" spans="1:11" x14ac:dyDescent="0.2">
      <c r="A1564" t="s">
        <v>5281</v>
      </c>
      <c r="B1564" t="s">
        <v>5282</v>
      </c>
      <c r="C1564" t="s">
        <v>5283</v>
      </c>
      <c r="E1564" t="s">
        <v>5284</v>
      </c>
      <c r="G1564" t="s">
        <v>5282</v>
      </c>
      <c r="H1564" t="s">
        <v>5282</v>
      </c>
      <c r="I1564">
        <f t="shared" si="72"/>
        <v>1</v>
      </c>
      <c r="J1564" t="str">
        <f t="shared" si="73"/>
        <v>firstwater;bathwater;tideover;whatever;routeone;mathtest;ursrover;gofurther;</v>
      </c>
      <c r="K1564">
        <f t="shared" si="74"/>
        <v>1</v>
      </c>
    </row>
    <row r="1565" spans="1:11" x14ac:dyDescent="0.2">
      <c r="A1565" t="s">
        <v>5285</v>
      </c>
      <c r="B1565" t="s">
        <v>1188</v>
      </c>
      <c r="C1565" t="s">
        <v>5286</v>
      </c>
      <c r="D1565" t="s">
        <v>1190</v>
      </c>
      <c r="F1565" t="s">
        <v>1188</v>
      </c>
      <c r="H1565" t="s">
        <v>1188</v>
      </c>
      <c r="I1565">
        <f t="shared" si="72"/>
        <v>1</v>
      </c>
      <c r="J1565" t="str">
        <f t="shared" si="73"/>
        <v>thinktwice;</v>
      </c>
      <c r="K1565">
        <f t="shared" si="74"/>
        <v>1</v>
      </c>
    </row>
    <row r="1566" spans="1:11" x14ac:dyDescent="0.2">
      <c r="A1566" t="s">
        <v>5287</v>
      </c>
      <c r="B1566" t="s">
        <v>5288</v>
      </c>
      <c r="C1566" t="s">
        <v>5289</v>
      </c>
      <c r="E1566" t="s">
        <v>3487</v>
      </c>
      <c r="G1566" t="s">
        <v>2932</v>
      </c>
      <c r="H1566" t="s">
        <v>2932</v>
      </c>
      <c r="I1566">
        <f t="shared" si="72"/>
        <v>0</v>
      </c>
      <c r="J1566" t="str">
        <f t="shared" si="73"/>
        <v>saycheese;</v>
      </c>
      <c r="K1566" t="e">
        <f t="shared" si="74"/>
        <v>#VALUE!</v>
      </c>
    </row>
    <row r="1567" spans="1:11" x14ac:dyDescent="0.2">
      <c r="A1567" t="s">
        <v>5290</v>
      </c>
      <c r="B1567" t="s">
        <v>3588</v>
      </c>
      <c r="C1567" t="s">
        <v>5291</v>
      </c>
      <c r="D1567" t="s">
        <v>3590</v>
      </c>
      <c r="F1567" t="s">
        <v>3588</v>
      </c>
      <c r="H1567" t="s">
        <v>3588</v>
      </c>
      <c r="I1567">
        <f t="shared" si="72"/>
        <v>1</v>
      </c>
      <c r="J1567" t="str">
        <f t="shared" si="73"/>
        <v>drinkmilk;</v>
      </c>
      <c r="K1567">
        <f t="shared" si="74"/>
        <v>1</v>
      </c>
    </row>
    <row r="1568" spans="1:11" x14ac:dyDescent="0.2">
      <c r="A1568" t="s">
        <v>5292</v>
      </c>
      <c r="B1568" t="s">
        <v>876</v>
      </c>
      <c r="C1568" t="s">
        <v>5293</v>
      </c>
      <c r="D1568" t="s">
        <v>5294</v>
      </c>
      <c r="F1568" t="s">
        <v>876</v>
      </c>
      <c r="H1568" t="s">
        <v>876</v>
      </c>
      <c r="I1568">
        <f t="shared" si="72"/>
        <v>1</v>
      </c>
      <c r="J1568" t="str">
        <f t="shared" si="73"/>
        <v>youarehappy;</v>
      </c>
      <c r="K1568">
        <f t="shared" si="74"/>
        <v>1</v>
      </c>
    </row>
    <row r="1569" spans="1:11" x14ac:dyDescent="0.2">
      <c r="A1569" t="s">
        <v>5295</v>
      </c>
      <c r="B1569" t="s">
        <v>5296</v>
      </c>
      <c r="C1569" t="s">
        <v>5297</v>
      </c>
      <c r="E1569" t="s">
        <v>5298</v>
      </c>
      <c r="G1569" t="s">
        <v>5488</v>
      </c>
      <c r="H1569" t="s">
        <v>5488</v>
      </c>
      <c r="I1569">
        <f t="shared" si="72"/>
        <v>0</v>
      </c>
      <c r="J1569" t="str">
        <f t="shared" si="73"/>
        <v>nobrainer;</v>
      </c>
      <c r="K1569" t="e">
        <f t="shared" si="74"/>
        <v>#VALUE!</v>
      </c>
    </row>
    <row r="1570" spans="1:11" x14ac:dyDescent="0.2">
      <c r="A1570" t="s">
        <v>5299</v>
      </c>
      <c r="B1570" t="s">
        <v>1923</v>
      </c>
      <c r="C1570" t="s">
        <v>5300</v>
      </c>
      <c r="E1570" t="s">
        <v>1925</v>
      </c>
      <c r="G1570" t="s">
        <v>1923</v>
      </c>
      <c r="H1570" t="s">
        <v>1923</v>
      </c>
      <c r="I1570">
        <f t="shared" si="72"/>
        <v>1</v>
      </c>
      <c r="J1570" t="str">
        <f t="shared" si="73"/>
        <v>nauticalphrases;</v>
      </c>
      <c r="K1570">
        <f t="shared" si="74"/>
        <v>1</v>
      </c>
    </row>
    <row r="1571" spans="1:11" x14ac:dyDescent="0.2">
      <c r="A1571" t="s">
        <v>5301</v>
      </c>
      <c r="B1571" t="s">
        <v>1773</v>
      </c>
      <c r="C1571" t="s">
        <v>5302</v>
      </c>
      <c r="E1571" t="s">
        <v>1775</v>
      </c>
      <c r="G1571" t="s">
        <v>1773</v>
      </c>
      <c r="H1571" t="s">
        <v>1773</v>
      </c>
      <c r="I1571">
        <f t="shared" si="72"/>
        <v>1</v>
      </c>
      <c r="J1571" t="str">
        <f t="shared" si="73"/>
        <v>whetyourappetite;</v>
      </c>
      <c r="K1571">
        <f t="shared" si="74"/>
        <v>1</v>
      </c>
    </row>
    <row r="1572" spans="1:11" x14ac:dyDescent="0.2">
      <c r="A1572" t="s">
        <v>5303</v>
      </c>
      <c r="B1572" t="s">
        <v>5304</v>
      </c>
      <c r="C1572" t="s">
        <v>5305</v>
      </c>
      <c r="D1572" t="s">
        <v>5306</v>
      </c>
      <c r="F1572" t="s">
        <v>6551</v>
      </c>
      <c r="H1572" t="s">
        <v>6551</v>
      </c>
      <c r="I1572">
        <f t="shared" si="72"/>
        <v>0</v>
      </c>
      <c r="J1572" t="str">
        <f t="shared" si="73"/>
        <v>howsitgoing;pushtheedge;surfaceintegral;sleeptight;sourgrapes;rhyrningslang;yourenotlistening;seemslegit;stoolpigeon;passinglane;catsanddogs;smellingsalt;readysetgo;spellingbee;againstthegrain;questioneverything;agreetodisagree;domesticspying;shootthrough;sorrysight;spaceisbig;kindnessofstrangers;cheeseburger;nercolascerg;brandsparkingnew;sleaptight;that’senougth;rentaswag;silverlining;soufflegirl;winteriscoming;veganzombiewantsgrains;trainsurfing;yesthisisdog;steeringwheel;howinteresting;that’sright;powerdressing;signspointtoyes;steakandeggs;mostinterestingman;vansurfing;turnsignal;starspangled;stopwastingtime;theoneeyedmanisking;creamandsugar;sevensigns;nestegg;greasedlightning;summoninglip;nostinkinbadges;windowdressing;stinglikeabee;sheeseburger;happyblessings;shakealeg;singasong;brandspankingnew;chaiselounge;curatesegg;ohsigh;stringalong;neartannhausergate;plainsailing;riversong;goodasgold;rhymingslang;spittingimage;glassceiling;sausages;wholeshebang;stinkingrich;lookbeforecrossing;swansong;</v>
      </c>
      <c r="K1572">
        <f t="shared" si="74"/>
        <v>63</v>
      </c>
    </row>
    <row r="1573" spans="1:11" x14ac:dyDescent="0.2">
      <c r="A1573" t="s">
        <v>5307</v>
      </c>
      <c r="B1573" t="s">
        <v>5308</v>
      </c>
      <c r="C1573" t="s">
        <v>5309</v>
      </c>
      <c r="D1573" t="s">
        <v>5310</v>
      </c>
      <c r="F1573" t="s">
        <v>2036</v>
      </c>
      <c r="H1573" t="s">
        <v>2036</v>
      </c>
      <c r="I1573">
        <f t="shared" si="72"/>
        <v>0</v>
      </c>
      <c r="J1573" t="str">
        <f t="shared" si="73"/>
        <v>magicdecoderring;</v>
      </c>
      <c r="K1573" t="e">
        <f t="shared" si="74"/>
        <v>#VALUE!</v>
      </c>
    </row>
    <row r="1574" spans="1:11" x14ac:dyDescent="0.2">
      <c r="A1574" t="s">
        <v>5311</v>
      </c>
      <c r="B1574" t="s">
        <v>2371</v>
      </c>
      <c r="C1574" t="s">
        <v>5312</v>
      </c>
      <c r="E1574" t="s">
        <v>3328</v>
      </c>
      <c r="G1574" t="s">
        <v>2371</v>
      </c>
      <c r="H1574" t="s">
        <v>2371</v>
      </c>
      <c r="I1574">
        <f t="shared" si="72"/>
        <v>1</v>
      </c>
      <c r="J1574" t="str">
        <f t="shared" si="73"/>
        <v>easypeasy;</v>
      </c>
      <c r="K1574">
        <f t="shared" si="74"/>
        <v>1</v>
      </c>
    </row>
    <row r="1575" spans="1:11" x14ac:dyDescent="0.2">
      <c r="A1575" t="s">
        <v>5313</v>
      </c>
      <c r="B1575" t="s">
        <v>4836</v>
      </c>
      <c r="C1575" t="s">
        <v>5314</v>
      </c>
      <c r="D1575" t="s">
        <v>4838</v>
      </c>
      <c r="F1575" t="s">
        <v>4836</v>
      </c>
      <c r="H1575" t="s">
        <v>4836</v>
      </c>
      <c r="I1575">
        <f t="shared" si="72"/>
        <v>1</v>
      </c>
      <c r="J1575" t="str">
        <f t="shared" si="73"/>
        <v>passinglane;</v>
      </c>
      <c r="K1575">
        <f t="shared" si="74"/>
        <v>1</v>
      </c>
    </row>
    <row r="1576" spans="1:11" x14ac:dyDescent="0.2">
      <c r="A1576" t="s">
        <v>5315</v>
      </c>
      <c r="B1576" t="s">
        <v>5316</v>
      </c>
      <c r="C1576" t="s">
        <v>5317</v>
      </c>
      <c r="E1576" t="s">
        <v>5318</v>
      </c>
      <c r="G1576" t="s">
        <v>3519</v>
      </c>
      <c r="H1576" t="s">
        <v>3519</v>
      </c>
      <c r="I1576">
        <f t="shared" si="72"/>
        <v>0</v>
      </c>
      <c r="J1576" t="str">
        <f t="shared" si="73"/>
        <v>bowtiesarecool;wholenineyards;bytheseashore;</v>
      </c>
      <c r="K1576" t="e">
        <f t="shared" si="74"/>
        <v>#VALUE!</v>
      </c>
    </row>
    <row r="1577" spans="1:11" x14ac:dyDescent="0.2">
      <c r="A1577" t="s">
        <v>5319</v>
      </c>
      <c r="B1577" t="s">
        <v>5320</v>
      </c>
      <c r="C1577" t="s">
        <v>5321</v>
      </c>
      <c r="E1577" t="s">
        <v>5322</v>
      </c>
      <c r="G1577" t="s">
        <v>3355</v>
      </c>
      <c r="H1577" t="s">
        <v>3355</v>
      </c>
      <c r="I1577">
        <f t="shared" si="72"/>
        <v>0</v>
      </c>
      <c r="J1577" t="str">
        <f t="shared" si="73"/>
        <v>rhodeisland;goodevening;votepancakes;takethecake;</v>
      </c>
      <c r="K1577" t="e">
        <f t="shared" si="74"/>
        <v>#VALUE!</v>
      </c>
    </row>
    <row r="1578" spans="1:11" x14ac:dyDescent="0.2">
      <c r="A1578" t="s">
        <v>5323</v>
      </c>
      <c r="B1578" t="s">
        <v>5324</v>
      </c>
      <c r="C1578" t="s">
        <v>5325</v>
      </c>
      <c r="E1578" t="s">
        <v>5326</v>
      </c>
      <c r="G1578" t="s">
        <v>5324</v>
      </c>
      <c r="H1578" t="s">
        <v>5324</v>
      </c>
      <c r="I1578">
        <f t="shared" si="72"/>
        <v>1</v>
      </c>
      <c r="J1578" t="str">
        <f t="shared" si="73"/>
        <v>mybetterhalf;</v>
      </c>
      <c r="K1578">
        <f t="shared" si="74"/>
        <v>1</v>
      </c>
    </row>
    <row r="1579" spans="1:11" x14ac:dyDescent="0.2">
      <c r="A1579" t="s">
        <v>5327</v>
      </c>
      <c r="B1579" t="s">
        <v>2168</v>
      </c>
      <c r="C1579" t="s">
        <v>5328</v>
      </c>
      <c r="E1579" t="s">
        <v>5329</v>
      </c>
      <c r="G1579" t="s">
        <v>6647</v>
      </c>
      <c r="H1579" t="s">
        <v>6647</v>
      </c>
      <c r="I1579">
        <f t="shared" si="72"/>
        <v>1</v>
      </c>
      <c r="J1579" t="str">
        <f t="shared" si="73"/>
        <v>asIseeit;howsweet;</v>
      </c>
      <c r="K1579" t="e">
        <f t="shared" si="74"/>
        <v>#VALUE!</v>
      </c>
    </row>
    <row r="1580" spans="1:11" x14ac:dyDescent="0.2">
      <c r="A1580" t="s">
        <v>5330</v>
      </c>
      <c r="B1580" t="s">
        <v>505</v>
      </c>
      <c r="C1580" t="s">
        <v>5331</v>
      </c>
      <c r="E1580" t="s">
        <v>507</v>
      </c>
      <c r="G1580" t="s">
        <v>505</v>
      </c>
      <c r="H1580" t="s">
        <v>505</v>
      </c>
      <c r="I1580">
        <f t="shared" si="72"/>
        <v>1</v>
      </c>
      <c r="J1580" t="str">
        <f t="shared" si="73"/>
        <v>birthdayboy;</v>
      </c>
      <c r="K1580">
        <f t="shared" si="74"/>
        <v>1</v>
      </c>
    </row>
    <row r="1581" spans="1:11" x14ac:dyDescent="0.2">
      <c r="A1581" t="s">
        <v>5332</v>
      </c>
      <c r="B1581" t="s">
        <v>5333</v>
      </c>
      <c r="C1581" t="s">
        <v>5334</v>
      </c>
      <c r="D1581" t="s">
        <v>5335</v>
      </c>
      <c r="F1581" t="s">
        <v>5333</v>
      </c>
      <c r="H1581" t="s">
        <v>5333</v>
      </c>
      <c r="I1581">
        <f t="shared" si="72"/>
        <v>1</v>
      </c>
      <c r="J1581" t="str">
        <f t="shared" si="73"/>
        <v>exclamation;</v>
      </c>
      <c r="K1581">
        <f t="shared" si="74"/>
        <v>1</v>
      </c>
    </row>
    <row r="1582" spans="1:11" x14ac:dyDescent="0.2">
      <c r="A1582" t="s">
        <v>5336</v>
      </c>
      <c r="B1582" t="s">
        <v>5337</v>
      </c>
      <c r="C1582" t="s">
        <v>5338</v>
      </c>
      <c r="D1582" t="s">
        <v>5339</v>
      </c>
      <c r="F1582" t="s">
        <v>5337</v>
      </c>
      <c r="H1582" t="s">
        <v>5337</v>
      </c>
      <c r="I1582">
        <f t="shared" si="72"/>
        <v>1</v>
      </c>
      <c r="J1582" t="str">
        <f t="shared" si="73"/>
        <v>rollover;</v>
      </c>
      <c r="K1582">
        <f t="shared" si="74"/>
        <v>1</v>
      </c>
    </row>
    <row r="1583" spans="1:11" x14ac:dyDescent="0.2">
      <c r="A1583" t="s">
        <v>5340</v>
      </c>
      <c r="B1583" t="s">
        <v>3416</v>
      </c>
      <c r="C1583" t="s">
        <v>5341</v>
      </c>
      <c r="E1583" t="s">
        <v>3418</v>
      </c>
      <c r="G1583" t="s">
        <v>3416</v>
      </c>
      <c r="H1583" t="s">
        <v>3416</v>
      </c>
      <c r="I1583">
        <f t="shared" si="72"/>
        <v>1</v>
      </c>
      <c r="J1583" t="str">
        <f t="shared" si="73"/>
        <v>doyouloveme;</v>
      </c>
      <c r="K1583">
        <f t="shared" si="74"/>
        <v>1</v>
      </c>
    </row>
    <row r="1584" spans="1:11" x14ac:dyDescent="0.2">
      <c r="A1584" t="s">
        <v>5342</v>
      </c>
      <c r="B1584" t="s">
        <v>683</v>
      </c>
      <c r="C1584" t="s">
        <v>5343</v>
      </c>
      <c r="E1584" t="s">
        <v>685</v>
      </c>
      <c r="G1584" t="s">
        <v>683</v>
      </c>
      <c r="H1584" t="s">
        <v>683</v>
      </c>
      <c r="I1584">
        <f t="shared" si="72"/>
        <v>1</v>
      </c>
      <c r="J1584" t="str">
        <f t="shared" si="73"/>
        <v>partialderivative;</v>
      </c>
      <c r="K1584">
        <f t="shared" si="74"/>
        <v>1</v>
      </c>
    </row>
    <row r="1585" spans="1:11" x14ac:dyDescent="0.2">
      <c r="A1585" t="s">
        <v>5344</v>
      </c>
      <c r="B1585" t="s">
        <v>5345</v>
      </c>
      <c r="C1585" t="s">
        <v>5346</v>
      </c>
      <c r="D1585" t="s">
        <v>5347</v>
      </c>
      <c r="F1585" t="s">
        <v>5345</v>
      </c>
      <c r="H1585" t="s">
        <v>5345</v>
      </c>
      <c r="I1585">
        <f t="shared" si="72"/>
        <v>1</v>
      </c>
      <c r="J1585" t="str">
        <f t="shared" si="73"/>
        <v>cartrouble;</v>
      </c>
      <c r="K1585">
        <f t="shared" si="74"/>
        <v>1</v>
      </c>
    </row>
    <row r="1586" spans="1:11" x14ac:dyDescent="0.2">
      <c r="A1586" t="s">
        <v>5348</v>
      </c>
      <c r="B1586" t="s">
        <v>5210</v>
      </c>
      <c r="C1586" t="s">
        <v>5349</v>
      </c>
      <c r="E1586" t="s">
        <v>5212</v>
      </c>
      <c r="G1586" t="s">
        <v>5210</v>
      </c>
      <c r="H1586" t="s">
        <v>5210</v>
      </c>
      <c r="I1586">
        <f t="shared" si="72"/>
        <v>1</v>
      </c>
      <c r="J1586" t="str">
        <f t="shared" si="73"/>
        <v>skynetknows;</v>
      </c>
      <c r="K1586">
        <f t="shared" si="74"/>
        <v>1</v>
      </c>
    </row>
    <row r="1587" spans="1:11" x14ac:dyDescent="0.2">
      <c r="A1587" t="s">
        <v>5350</v>
      </c>
      <c r="B1587" t="s">
        <v>5351</v>
      </c>
      <c r="C1587" t="s">
        <v>5352</v>
      </c>
      <c r="D1587" t="s">
        <v>5353</v>
      </c>
      <c r="F1587" t="s">
        <v>5351</v>
      </c>
      <c r="H1587" t="s">
        <v>5351</v>
      </c>
      <c r="I1587">
        <f t="shared" si="72"/>
        <v>1</v>
      </c>
      <c r="J1587" t="str">
        <f t="shared" si="73"/>
        <v>breadoflife;</v>
      </c>
      <c r="K1587">
        <f t="shared" si="74"/>
        <v>1</v>
      </c>
    </row>
    <row r="1588" spans="1:11" x14ac:dyDescent="0.2">
      <c r="A1588" t="s">
        <v>5354</v>
      </c>
      <c r="B1588" t="s">
        <v>5355</v>
      </c>
      <c r="C1588" t="s">
        <v>5356</v>
      </c>
      <c r="D1588" t="s">
        <v>2969</v>
      </c>
      <c r="F1588" t="s">
        <v>2967</v>
      </c>
      <c r="H1588" t="s">
        <v>2967</v>
      </c>
      <c r="I1588">
        <f t="shared" si="72"/>
        <v>0</v>
      </c>
      <c r="J1588" t="str">
        <f t="shared" si="73"/>
        <v>onefellswoop;</v>
      </c>
      <c r="K1588" t="e">
        <f t="shared" si="74"/>
        <v>#VALUE!</v>
      </c>
    </row>
    <row r="1589" spans="1:11" x14ac:dyDescent="0.2">
      <c r="A1589" t="s">
        <v>5357</v>
      </c>
      <c r="B1589" t="s">
        <v>1665</v>
      </c>
      <c r="C1589" t="s">
        <v>5358</v>
      </c>
      <c r="D1589" t="s">
        <v>5359</v>
      </c>
      <c r="E1589" t="s">
        <v>1668</v>
      </c>
      <c r="F1589" t="s">
        <v>6657</v>
      </c>
      <c r="G1589" t="s">
        <v>6657</v>
      </c>
      <c r="H1589" t="s">
        <v>6657</v>
      </c>
      <c r="I1589">
        <f t="shared" si="72"/>
        <v>1</v>
      </c>
      <c r="J1589" t="str">
        <f t="shared" si="73"/>
        <v>canIlove;learnchallengeimprove;canIlove;</v>
      </c>
      <c r="K1589" t="e">
        <f t="shared" si="74"/>
        <v>#VALUE!</v>
      </c>
    </row>
    <row r="1590" spans="1:11" x14ac:dyDescent="0.2">
      <c r="A1590" t="s">
        <v>5360</v>
      </c>
      <c r="B1590" t="s">
        <v>5361</v>
      </c>
      <c r="C1590" t="s">
        <v>5362</v>
      </c>
      <c r="E1590" t="s">
        <v>5363</v>
      </c>
      <c r="G1590" t="s">
        <v>5361</v>
      </c>
      <c r="H1590" t="s">
        <v>5361</v>
      </c>
      <c r="I1590">
        <f t="shared" si="72"/>
        <v>1</v>
      </c>
      <c r="J1590" t="str">
        <f t="shared" si="73"/>
        <v>upordown;</v>
      </c>
      <c r="K1590">
        <f t="shared" si="74"/>
        <v>1</v>
      </c>
    </row>
    <row r="1591" spans="1:11" x14ac:dyDescent="0.2">
      <c r="A1591" t="s">
        <v>5364</v>
      </c>
      <c r="B1591" t="s">
        <v>3309</v>
      </c>
      <c r="C1591" t="s">
        <v>5365</v>
      </c>
      <c r="D1591" t="s">
        <v>3311</v>
      </c>
      <c r="F1591" t="s">
        <v>3309</v>
      </c>
      <c r="H1591" t="s">
        <v>3309</v>
      </c>
      <c r="I1591">
        <f t="shared" si="72"/>
        <v>1</v>
      </c>
      <c r="J1591" t="str">
        <f t="shared" si="73"/>
        <v>sudomakesandwich;</v>
      </c>
      <c r="K1591">
        <f t="shared" si="74"/>
        <v>1</v>
      </c>
    </row>
    <row r="1592" spans="1:11" x14ac:dyDescent="0.2">
      <c r="A1592" t="s">
        <v>5366</v>
      </c>
      <c r="B1592" t="s">
        <v>3065</v>
      </c>
      <c r="C1592" t="s">
        <v>5367</v>
      </c>
      <c r="E1592" t="s">
        <v>5368</v>
      </c>
      <c r="G1592" t="s">
        <v>1817</v>
      </c>
      <c r="H1592" t="s">
        <v>1817</v>
      </c>
      <c r="I1592">
        <f t="shared" si="72"/>
        <v>0</v>
      </c>
      <c r="J1592" t="str">
        <f t="shared" si="73"/>
        <v>keyboard;</v>
      </c>
      <c r="K1592" t="e">
        <f t="shared" si="74"/>
        <v>#VALUE!</v>
      </c>
    </row>
    <row r="1593" spans="1:11" x14ac:dyDescent="0.2">
      <c r="A1593" t="s">
        <v>5369</v>
      </c>
      <c r="B1593" t="s">
        <v>613</v>
      </c>
      <c r="C1593" t="s">
        <v>5370</v>
      </c>
      <c r="D1593" t="s">
        <v>615</v>
      </c>
      <c r="F1593" t="s">
        <v>613</v>
      </c>
      <c r="H1593" t="s">
        <v>613</v>
      </c>
      <c r="I1593">
        <f t="shared" si="72"/>
        <v>1</v>
      </c>
      <c r="J1593" t="str">
        <f t="shared" si="73"/>
        <v>beerinabottle;</v>
      </c>
      <c r="K1593">
        <f t="shared" si="74"/>
        <v>1</v>
      </c>
    </row>
    <row r="1594" spans="1:11" x14ac:dyDescent="0.2">
      <c r="A1594" t="s">
        <v>5371</v>
      </c>
      <c r="B1594" t="s">
        <v>5372</v>
      </c>
      <c r="C1594" t="s">
        <v>5373</v>
      </c>
      <c r="D1594" t="s">
        <v>5374</v>
      </c>
      <c r="F1594" t="s">
        <v>5372</v>
      </c>
      <c r="H1594" t="s">
        <v>5372</v>
      </c>
      <c r="I1594">
        <f t="shared" si="72"/>
        <v>1</v>
      </c>
      <c r="J1594" t="str">
        <f t="shared" si="73"/>
        <v>halfempty;</v>
      </c>
      <c r="K1594">
        <f t="shared" si="74"/>
        <v>1</v>
      </c>
    </row>
    <row r="1595" spans="1:11" x14ac:dyDescent="0.2">
      <c r="A1595" t="s">
        <v>5375</v>
      </c>
      <c r="B1595" t="s">
        <v>4846</v>
      </c>
      <c r="C1595" t="s">
        <v>5376</v>
      </c>
      <c r="E1595" t="s">
        <v>4848</v>
      </c>
      <c r="G1595" t="s">
        <v>4846</v>
      </c>
      <c r="H1595" t="s">
        <v>4846</v>
      </c>
      <c r="I1595">
        <f t="shared" si="72"/>
        <v>1</v>
      </c>
      <c r="J1595" t="str">
        <f t="shared" si="73"/>
        <v>goosebumps;</v>
      </c>
      <c r="K1595">
        <f t="shared" si="74"/>
        <v>1</v>
      </c>
    </row>
    <row r="1596" spans="1:11" x14ac:dyDescent="0.2">
      <c r="A1596" t="s">
        <v>5377</v>
      </c>
      <c r="B1596" t="s">
        <v>5378</v>
      </c>
      <c r="C1596" t="s">
        <v>5379</v>
      </c>
      <c r="D1596" t="s">
        <v>5380</v>
      </c>
      <c r="F1596" t="s">
        <v>5378</v>
      </c>
      <c r="H1596" t="s">
        <v>5378</v>
      </c>
      <c r="I1596">
        <f t="shared" si="72"/>
        <v>1</v>
      </c>
      <c r="J1596" t="str">
        <f t="shared" si="73"/>
        <v>madscience;</v>
      </c>
      <c r="K1596">
        <f t="shared" si="74"/>
        <v>1</v>
      </c>
    </row>
    <row r="1597" spans="1:11" x14ac:dyDescent="0.2">
      <c r="A1597" t="s">
        <v>5381</v>
      </c>
      <c r="B1597" t="s">
        <v>5382</v>
      </c>
      <c r="C1597" t="s">
        <v>5383</v>
      </c>
      <c r="E1597" t="s">
        <v>5384</v>
      </c>
      <c r="G1597" t="s">
        <v>5382</v>
      </c>
      <c r="H1597" t="s">
        <v>5382</v>
      </c>
      <c r="I1597">
        <f t="shared" si="72"/>
        <v>1</v>
      </c>
      <c r="J1597" t="str">
        <f t="shared" si="73"/>
        <v>steveholt;</v>
      </c>
      <c r="K1597">
        <f t="shared" si="74"/>
        <v>1</v>
      </c>
    </row>
    <row r="1598" spans="1:11" x14ac:dyDescent="0.2">
      <c r="A1598" t="s">
        <v>5385</v>
      </c>
      <c r="B1598" t="s">
        <v>4402</v>
      </c>
      <c r="C1598" t="s">
        <v>5386</v>
      </c>
      <c r="E1598" t="s">
        <v>4404</v>
      </c>
      <c r="G1598" t="s">
        <v>4402</v>
      </c>
      <c r="H1598" t="s">
        <v>4402</v>
      </c>
      <c r="I1598">
        <f t="shared" si="72"/>
        <v>1</v>
      </c>
      <c r="J1598" t="str">
        <f t="shared" si="73"/>
        <v>agreetodisagree;</v>
      </c>
      <c r="K1598">
        <f t="shared" si="74"/>
        <v>1</v>
      </c>
    </row>
    <row r="1599" spans="1:11" x14ac:dyDescent="0.2">
      <c r="A1599" t="s">
        <v>5387</v>
      </c>
      <c r="B1599" t="s">
        <v>5388</v>
      </c>
      <c r="C1599" t="s">
        <v>5389</v>
      </c>
      <c r="D1599" t="s">
        <v>735</v>
      </c>
      <c r="F1599" t="s">
        <v>5388</v>
      </c>
      <c r="H1599" t="s">
        <v>5388</v>
      </c>
      <c r="I1599">
        <f t="shared" si="72"/>
        <v>1</v>
      </c>
      <c r="J1599" t="str">
        <f t="shared" si="73"/>
        <v>steampunk;</v>
      </c>
      <c r="K1599">
        <f t="shared" si="74"/>
        <v>1</v>
      </c>
    </row>
    <row r="1600" spans="1:11" x14ac:dyDescent="0.2">
      <c r="A1600" t="s">
        <v>5390</v>
      </c>
      <c r="B1600" t="s">
        <v>5391</v>
      </c>
      <c r="C1600" t="s">
        <v>5392</v>
      </c>
      <c r="E1600" t="s">
        <v>5393</v>
      </c>
      <c r="G1600" t="s">
        <v>5391</v>
      </c>
      <c r="H1600" t="s">
        <v>5391</v>
      </c>
      <c r="I1600">
        <f t="shared" si="72"/>
        <v>1</v>
      </c>
      <c r="J1600" t="str">
        <f t="shared" si="73"/>
        <v>carryon;</v>
      </c>
      <c r="K1600">
        <f t="shared" si="74"/>
        <v>1</v>
      </c>
    </row>
    <row r="1601" spans="1:11" x14ac:dyDescent="0.2">
      <c r="A1601" t="s">
        <v>5394</v>
      </c>
      <c r="B1601" t="s">
        <v>411</v>
      </c>
      <c r="C1601" t="s">
        <v>5395</v>
      </c>
      <c r="D1601" t="s">
        <v>413</v>
      </c>
      <c r="F1601" t="s">
        <v>411</v>
      </c>
      <c r="H1601" t="s">
        <v>411</v>
      </c>
      <c r="I1601">
        <f t="shared" si="72"/>
        <v>1</v>
      </c>
      <c r="J1601" t="str">
        <f t="shared" si="73"/>
        <v>sabertooth;</v>
      </c>
      <c r="K1601">
        <f t="shared" si="74"/>
        <v>1</v>
      </c>
    </row>
    <row r="1602" spans="1:11" x14ac:dyDescent="0.2">
      <c r="A1602" t="s">
        <v>5396</v>
      </c>
      <c r="B1602" t="s">
        <v>609</v>
      </c>
      <c r="C1602" t="s">
        <v>5397</v>
      </c>
      <c r="E1602" t="s">
        <v>611</v>
      </c>
      <c r="G1602" t="s">
        <v>609</v>
      </c>
      <c r="H1602" t="s">
        <v>609</v>
      </c>
      <c r="I1602">
        <f t="shared" si="72"/>
        <v>1</v>
      </c>
      <c r="J1602" t="str">
        <f t="shared" si="73"/>
        <v>boiledcabbage;</v>
      </c>
      <c r="K1602">
        <f t="shared" si="74"/>
        <v>1</v>
      </c>
    </row>
    <row r="1603" spans="1:11" x14ac:dyDescent="0.2">
      <c r="A1603" t="s">
        <v>5398</v>
      </c>
      <c r="B1603" t="s">
        <v>4846</v>
      </c>
      <c r="C1603" t="s">
        <v>5399</v>
      </c>
      <c r="E1603" t="s">
        <v>5400</v>
      </c>
      <c r="G1603" t="s">
        <v>3877</v>
      </c>
      <c r="H1603" t="s">
        <v>3877</v>
      </c>
      <c r="I1603">
        <f t="shared" ref="I1603:I1666" si="75">IF(TRIM(H1603)=TRIM(B1603),1,0)</f>
        <v>0</v>
      </c>
      <c r="J1603" t="str">
        <f t="shared" ref="J1603:J1666" si="76">D1603&amp;E1603</f>
        <v>gathersmoss;catspajamas;goodygumdrop;goodevening;gonedolally;doubledutch;</v>
      </c>
      <c r="K1603" t="e">
        <f t="shared" ref="K1603:K1666" si="77">FIND(B1603,J1603)</f>
        <v>#VALUE!</v>
      </c>
    </row>
    <row r="1604" spans="1:11" x14ac:dyDescent="0.2">
      <c r="A1604" t="s">
        <v>5401</v>
      </c>
      <c r="B1604" t="s">
        <v>1647</v>
      </c>
      <c r="C1604" t="s">
        <v>5402</v>
      </c>
      <c r="D1604" t="s">
        <v>5403</v>
      </c>
      <c r="F1604" t="s">
        <v>1647</v>
      </c>
      <c r="H1604" t="s">
        <v>1647</v>
      </c>
      <c r="I1604">
        <f t="shared" si="75"/>
        <v>1</v>
      </c>
      <c r="J1604" t="str">
        <f t="shared" si="76"/>
        <v>tallstory;</v>
      </c>
      <c r="K1604">
        <f t="shared" si="77"/>
        <v>1</v>
      </c>
    </row>
    <row r="1605" spans="1:11" x14ac:dyDescent="0.2">
      <c r="A1605" t="s">
        <v>5404</v>
      </c>
      <c r="B1605" t="s">
        <v>5282</v>
      </c>
      <c r="C1605" t="s">
        <v>5405</v>
      </c>
      <c r="D1605" t="s">
        <v>5406</v>
      </c>
      <c r="F1605" t="s">
        <v>5282</v>
      </c>
      <c r="H1605" t="s">
        <v>5282</v>
      </c>
      <c r="I1605">
        <f t="shared" si="75"/>
        <v>1</v>
      </c>
      <c r="J1605" t="str">
        <f t="shared" si="76"/>
        <v>firstwater;</v>
      </c>
      <c r="K1605">
        <f t="shared" si="77"/>
        <v>1</v>
      </c>
    </row>
    <row r="1606" spans="1:11" x14ac:dyDescent="0.2">
      <c r="A1606" t="s">
        <v>5407</v>
      </c>
      <c r="B1606" t="s">
        <v>5408</v>
      </c>
      <c r="C1606" t="s">
        <v>5409</v>
      </c>
      <c r="D1606" t="s">
        <v>5410</v>
      </c>
      <c r="E1606" t="s">
        <v>249</v>
      </c>
      <c r="F1606" t="s">
        <v>5408</v>
      </c>
      <c r="G1606" t="s">
        <v>5089</v>
      </c>
      <c r="H1606" t="s">
        <v>5408</v>
      </c>
      <c r="I1606">
        <f t="shared" si="75"/>
        <v>1</v>
      </c>
      <c r="J1606" t="str">
        <f t="shared" si="76"/>
        <v>civilwar;curryfavour;sonicscrewdriver;creativeprocess;coveredbridge;tickletheivories;soso;Isee;</v>
      </c>
      <c r="K1606">
        <f t="shared" si="77"/>
        <v>1</v>
      </c>
    </row>
    <row r="1607" spans="1:11" x14ac:dyDescent="0.2">
      <c r="A1607" t="s">
        <v>5411</v>
      </c>
      <c r="B1607" t="s">
        <v>2829</v>
      </c>
      <c r="C1607" t="s">
        <v>5412</v>
      </c>
      <c r="D1607" t="s">
        <v>5413</v>
      </c>
      <c r="E1607" t="s">
        <v>5414</v>
      </c>
      <c r="F1607" t="s">
        <v>2829</v>
      </c>
      <c r="G1607" t="s">
        <v>2829</v>
      </c>
      <c r="H1607" t="s">
        <v>2829</v>
      </c>
      <c r="I1607">
        <f t="shared" si="75"/>
        <v>1</v>
      </c>
      <c r="J1607" t="str">
        <f t="shared" si="76"/>
        <v>armytraining;armytrainingsir;armytraining;</v>
      </c>
      <c r="K1607">
        <f t="shared" si="77"/>
        <v>1</v>
      </c>
    </row>
    <row r="1608" spans="1:11" x14ac:dyDescent="0.2">
      <c r="A1608" t="s">
        <v>5415</v>
      </c>
      <c r="B1608" t="s">
        <v>2378</v>
      </c>
      <c r="C1608" t="s">
        <v>5416</v>
      </c>
      <c r="E1608" t="s">
        <v>2380</v>
      </c>
      <c r="G1608" t="s">
        <v>2378</v>
      </c>
      <c r="H1608" t="s">
        <v>2378</v>
      </c>
      <c r="I1608">
        <f t="shared" si="75"/>
        <v>1</v>
      </c>
      <c r="J1608" t="str">
        <f t="shared" si="76"/>
        <v>uncleleo;</v>
      </c>
      <c r="K1608">
        <f t="shared" si="77"/>
        <v>1</v>
      </c>
    </row>
    <row r="1609" spans="1:11" x14ac:dyDescent="0.2">
      <c r="A1609" t="s">
        <v>5417</v>
      </c>
      <c r="B1609" t="s">
        <v>2639</v>
      </c>
      <c r="C1609" t="s">
        <v>5418</v>
      </c>
      <c r="D1609" t="s">
        <v>5419</v>
      </c>
      <c r="E1609" t="s">
        <v>5420</v>
      </c>
      <c r="F1609" t="s">
        <v>4421</v>
      </c>
      <c r="G1609" t="s">
        <v>5355</v>
      </c>
      <c r="H1609" t="s">
        <v>4421</v>
      </c>
      <c r="I1609">
        <f t="shared" si="75"/>
        <v>0</v>
      </c>
      <c r="J1609" t="str">
        <f t="shared" si="76"/>
        <v>whowhatwhere;whowhanwhere;oneway;ohwait;noway;youwin;ohsigh;ohhai;</v>
      </c>
      <c r="K1609" t="e">
        <f t="shared" si="77"/>
        <v>#VALUE!</v>
      </c>
    </row>
    <row r="1610" spans="1:11" x14ac:dyDescent="0.2">
      <c r="A1610" t="s">
        <v>5421</v>
      </c>
      <c r="B1610" t="s">
        <v>1394</v>
      </c>
      <c r="C1610" t="s">
        <v>5422</v>
      </c>
      <c r="E1610" t="s">
        <v>1396</v>
      </c>
      <c r="G1610" t="s">
        <v>1394</v>
      </c>
      <c r="H1610" t="s">
        <v>1394</v>
      </c>
      <c r="I1610">
        <f t="shared" si="75"/>
        <v>1</v>
      </c>
      <c r="J1610" t="str">
        <f t="shared" si="76"/>
        <v>wellnow;</v>
      </c>
      <c r="K1610">
        <f t="shared" si="77"/>
        <v>1</v>
      </c>
    </row>
    <row r="1611" spans="1:11" x14ac:dyDescent="0.2">
      <c r="A1611" t="s">
        <v>5423</v>
      </c>
      <c r="B1611" t="s">
        <v>5424</v>
      </c>
      <c r="C1611" t="s">
        <v>5425</v>
      </c>
      <c r="D1611" t="s">
        <v>5426</v>
      </c>
      <c r="F1611" t="s">
        <v>5424</v>
      </c>
      <c r="H1611" t="s">
        <v>5424</v>
      </c>
      <c r="I1611">
        <f t="shared" si="75"/>
        <v>1</v>
      </c>
      <c r="J1611" t="str">
        <f t="shared" si="76"/>
        <v>cabbageborsht;</v>
      </c>
      <c r="K1611">
        <f t="shared" si="77"/>
        <v>1</v>
      </c>
    </row>
    <row r="1612" spans="1:11" x14ac:dyDescent="0.2">
      <c r="A1612" t="s">
        <v>5427</v>
      </c>
      <c r="B1612" t="s">
        <v>1739</v>
      </c>
      <c r="C1612" t="s">
        <v>5428</v>
      </c>
      <c r="D1612" t="s">
        <v>1741</v>
      </c>
      <c r="F1612" t="s">
        <v>1739</v>
      </c>
      <c r="H1612" t="s">
        <v>1739</v>
      </c>
      <c r="I1612">
        <f t="shared" si="75"/>
        <v>1</v>
      </c>
      <c r="J1612" t="str">
        <f t="shared" si="76"/>
        <v>underthesea;</v>
      </c>
      <c r="K1612">
        <f t="shared" si="77"/>
        <v>1</v>
      </c>
    </row>
    <row r="1613" spans="1:11" x14ac:dyDescent="0.2">
      <c r="A1613" t="s">
        <v>5429</v>
      </c>
      <c r="B1613" t="s">
        <v>953</v>
      </c>
      <c r="C1613" t="s">
        <v>5430</v>
      </c>
      <c r="E1613" t="s">
        <v>955</v>
      </c>
      <c r="G1613" t="s">
        <v>953</v>
      </c>
      <c r="H1613" t="s">
        <v>953</v>
      </c>
      <c r="I1613">
        <f t="shared" si="75"/>
        <v>1</v>
      </c>
      <c r="J1613" t="str">
        <f t="shared" si="76"/>
        <v>checkyourcoat;</v>
      </c>
      <c r="K1613">
        <f t="shared" si="77"/>
        <v>1</v>
      </c>
    </row>
    <row r="1614" spans="1:11" x14ac:dyDescent="0.2">
      <c r="A1614" t="s">
        <v>5431</v>
      </c>
      <c r="B1614" t="s">
        <v>4083</v>
      </c>
      <c r="C1614" t="s">
        <v>5432</v>
      </c>
      <c r="D1614" t="s">
        <v>5433</v>
      </c>
      <c r="F1614" t="s">
        <v>5941</v>
      </c>
      <c r="H1614" t="s">
        <v>5941</v>
      </c>
      <c r="I1614">
        <f t="shared" si="75"/>
        <v>0</v>
      </c>
      <c r="J1614" t="str">
        <f t="shared" si="76"/>
        <v>yesdefinitely;notyet;highflyer;mymndseye;yesmaam;evileye;yesthisisdog;twentyeightdays;signspointtoyes;yellowbelly;theoneeyedmanisking;marblerye;arewethereyet;mymindseye;yeahright;hairyeyeball;guitarplayer;snakeeyes;captchaintherye;yessir;</v>
      </c>
      <c r="K1614">
        <f t="shared" si="77"/>
        <v>42</v>
      </c>
    </row>
    <row r="1615" spans="1:11" x14ac:dyDescent="0.2">
      <c r="A1615" t="s">
        <v>5434</v>
      </c>
      <c r="B1615" t="s">
        <v>5435</v>
      </c>
      <c r="C1615" t="s">
        <v>5436</v>
      </c>
      <c r="D1615" t="s">
        <v>5098</v>
      </c>
      <c r="F1615" t="s">
        <v>5096</v>
      </c>
      <c r="H1615" t="s">
        <v>5096</v>
      </c>
      <c r="I1615">
        <f t="shared" si="75"/>
        <v>0</v>
      </c>
      <c r="J1615" t="str">
        <f t="shared" si="76"/>
        <v>funwithflags;</v>
      </c>
      <c r="K1615" t="e">
        <f t="shared" si="77"/>
        <v>#VALUE!</v>
      </c>
    </row>
    <row r="1616" spans="1:11" x14ac:dyDescent="0.2">
      <c r="A1616" t="s">
        <v>5437</v>
      </c>
      <c r="B1616" t="s">
        <v>1702</v>
      </c>
      <c r="C1616" t="s">
        <v>5438</v>
      </c>
      <c r="E1616" t="s">
        <v>5439</v>
      </c>
      <c r="G1616" t="s">
        <v>1702</v>
      </c>
      <c r="H1616" t="s">
        <v>1702</v>
      </c>
      <c r="I1616">
        <f t="shared" si="75"/>
        <v>1</v>
      </c>
      <c r="J1616" t="str">
        <f t="shared" si="76"/>
        <v>greasedlightning;createnewthings;</v>
      </c>
      <c r="K1616">
        <f t="shared" si="77"/>
        <v>1</v>
      </c>
    </row>
    <row r="1617" spans="1:11" x14ac:dyDescent="0.2">
      <c r="A1617" t="s">
        <v>5440</v>
      </c>
      <c r="B1617" t="s">
        <v>2408</v>
      </c>
      <c r="C1617" t="s">
        <v>5441</v>
      </c>
      <c r="D1617" t="s">
        <v>2410</v>
      </c>
      <c r="F1617" t="s">
        <v>2408</v>
      </c>
      <c r="H1617" t="s">
        <v>2408</v>
      </c>
      <c r="I1617">
        <f t="shared" si="75"/>
        <v>1</v>
      </c>
      <c r="J1617" t="str">
        <f t="shared" si="76"/>
        <v>kickthecan;</v>
      </c>
      <c r="K1617">
        <f t="shared" si="77"/>
        <v>1</v>
      </c>
    </row>
    <row r="1618" spans="1:11" x14ac:dyDescent="0.2">
      <c r="A1618" t="s">
        <v>5442</v>
      </c>
      <c r="B1618" t="s">
        <v>5443</v>
      </c>
      <c r="C1618" t="s">
        <v>5444</v>
      </c>
      <c r="E1618" t="s">
        <v>1142</v>
      </c>
      <c r="G1618" t="s">
        <v>1140</v>
      </c>
      <c r="H1618" t="s">
        <v>1140</v>
      </c>
      <c r="I1618">
        <f t="shared" si="75"/>
        <v>0</v>
      </c>
      <c r="J1618" t="str">
        <f t="shared" si="76"/>
        <v>peterout;</v>
      </c>
      <c r="K1618" t="e">
        <f t="shared" si="77"/>
        <v>#VALUE!</v>
      </c>
    </row>
    <row r="1619" spans="1:11" x14ac:dyDescent="0.2">
      <c r="A1619" t="s">
        <v>5445</v>
      </c>
      <c r="B1619" t="s">
        <v>4351</v>
      </c>
      <c r="C1619" t="s">
        <v>5446</v>
      </c>
      <c r="E1619" t="s">
        <v>4353</v>
      </c>
      <c r="G1619" t="s">
        <v>4351</v>
      </c>
      <c r="H1619" t="s">
        <v>4351</v>
      </c>
      <c r="I1619">
        <f t="shared" si="75"/>
        <v>1</v>
      </c>
      <c r="J1619" t="str">
        <f t="shared" si="76"/>
        <v>youtheman;</v>
      </c>
      <c r="K1619">
        <f t="shared" si="77"/>
        <v>1</v>
      </c>
    </row>
    <row r="1620" spans="1:11" x14ac:dyDescent="0.2">
      <c r="A1620" t="s">
        <v>5447</v>
      </c>
      <c r="B1620" t="s">
        <v>4937</v>
      </c>
      <c r="C1620" t="s">
        <v>5448</v>
      </c>
      <c r="D1620" t="s">
        <v>5449</v>
      </c>
      <c r="F1620" t="s">
        <v>4937</v>
      </c>
      <c r="H1620" t="s">
        <v>4937</v>
      </c>
      <c r="I1620">
        <f t="shared" si="75"/>
        <v>1</v>
      </c>
      <c r="J1620" t="str">
        <f t="shared" si="76"/>
        <v>whoathere;</v>
      </c>
      <c r="K1620">
        <f t="shared" si="77"/>
        <v>1</v>
      </c>
    </row>
    <row r="1621" spans="1:11" x14ac:dyDescent="0.2">
      <c r="A1621" t="s">
        <v>5450</v>
      </c>
      <c r="B1621" t="s">
        <v>3615</v>
      </c>
      <c r="C1621" t="s">
        <v>5451</v>
      </c>
      <c r="E1621" t="s">
        <v>5452</v>
      </c>
      <c r="G1621" t="s">
        <v>4894</v>
      </c>
      <c r="H1621" t="s">
        <v>4894</v>
      </c>
      <c r="I1621">
        <f t="shared" si="75"/>
        <v>0</v>
      </c>
      <c r="J1621" t="str">
        <f t="shared" si="76"/>
        <v>blessyou;easypeasy;fadeaway;bluesky;</v>
      </c>
      <c r="K1621" t="e">
        <f t="shared" si="77"/>
        <v>#VALUE!</v>
      </c>
    </row>
    <row r="1622" spans="1:11" x14ac:dyDescent="0.2">
      <c r="A1622" t="s">
        <v>5453</v>
      </c>
      <c r="B1622" t="s">
        <v>5454</v>
      </c>
      <c r="C1622" t="s">
        <v>5455</v>
      </c>
      <c r="E1622" t="s">
        <v>5456</v>
      </c>
      <c r="G1622" t="s">
        <v>5759</v>
      </c>
      <c r="H1622" t="s">
        <v>5759</v>
      </c>
      <c r="I1622">
        <f t="shared" si="75"/>
        <v>0</v>
      </c>
      <c r="J1622" t="str">
        <f t="shared" si="76"/>
        <v>bonusround;fashionvictim;mooshoopork;comeondown;youdon’tsay;</v>
      </c>
      <c r="K1622">
        <f t="shared" si="77"/>
        <v>12</v>
      </c>
    </row>
    <row r="1623" spans="1:11" x14ac:dyDescent="0.2">
      <c r="A1623" t="s">
        <v>5457</v>
      </c>
      <c r="B1623" t="s">
        <v>5458</v>
      </c>
      <c r="C1623" t="s">
        <v>5459</v>
      </c>
      <c r="E1623" t="s">
        <v>5460</v>
      </c>
      <c r="G1623" t="s">
        <v>6666</v>
      </c>
      <c r="H1623" t="s">
        <v>6666</v>
      </c>
      <c r="I1623">
        <f t="shared" si="75"/>
        <v>1</v>
      </c>
      <c r="J1623" t="str">
        <f t="shared" si="76"/>
        <v>amIhappy;ontheqt;</v>
      </c>
      <c r="K1623" t="e">
        <f t="shared" si="77"/>
        <v>#VALUE!</v>
      </c>
    </row>
    <row r="1624" spans="1:11" x14ac:dyDescent="0.2">
      <c r="A1624" t="s">
        <v>5461</v>
      </c>
      <c r="B1624" t="s">
        <v>921</v>
      </c>
      <c r="C1624" t="s">
        <v>5462</v>
      </c>
      <c r="E1624" t="s">
        <v>5463</v>
      </c>
      <c r="G1624" t="s">
        <v>4774</v>
      </c>
      <c r="H1624" t="s">
        <v>4774</v>
      </c>
      <c r="I1624">
        <f t="shared" si="75"/>
        <v>0</v>
      </c>
      <c r="J1624" t="str">
        <f t="shared" si="76"/>
        <v>foulplay;</v>
      </c>
      <c r="K1624" t="e">
        <f t="shared" si="77"/>
        <v>#VALUE!</v>
      </c>
    </row>
    <row r="1625" spans="1:11" x14ac:dyDescent="0.2">
      <c r="A1625" t="s">
        <v>5464</v>
      </c>
      <c r="B1625" t="s">
        <v>1313</v>
      </c>
      <c r="C1625" t="s">
        <v>5465</v>
      </c>
      <c r="E1625" t="s">
        <v>3256</v>
      </c>
      <c r="G1625" t="s">
        <v>3254</v>
      </c>
      <c r="H1625" t="s">
        <v>3254</v>
      </c>
      <c r="I1625">
        <f t="shared" si="75"/>
        <v>0</v>
      </c>
      <c r="J1625" t="str">
        <f t="shared" si="76"/>
        <v>thisisnotfake;</v>
      </c>
      <c r="K1625" t="e">
        <f t="shared" si="77"/>
        <v>#VALUE!</v>
      </c>
    </row>
    <row r="1626" spans="1:11" x14ac:dyDescent="0.2">
      <c r="A1626" t="s">
        <v>5466</v>
      </c>
      <c r="B1626" t="s">
        <v>5467</v>
      </c>
      <c r="C1626" t="s">
        <v>5468</v>
      </c>
      <c r="E1626" t="s">
        <v>5469</v>
      </c>
      <c r="G1626" t="s">
        <v>5891</v>
      </c>
      <c r="H1626" t="s">
        <v>5891</v>
      </c>
      <c r="I1626">
        <f t="shared" si="75"/>
        <v>0</v>
      </c>
      <c r="J1626" t="str">
        <f t="shared" si="76"/>
        <v>getout;badegg;vegout;pegout;seesaw;saveit;</v>
      </c>
      <c r="K1626" t="e">
        <f t="shared" si="77"/>
        <v>#VALUE!</v>
      </c>
    </row>
    <row r="1627" spans="1:11" x14ac:dyDescent="0.2">
      <c r="A1627" t="s">
        <v>5470</v>
      </c>
      <c r="B1627" t="s">
        <v>2378</v>
      </c>
      <c r="C1627" t="s">
        <v>5471</v>
      </c>
      <c r="E1627" t="s">
        <v>5472</v>
      </c>
      <c r="G1627" t="s">
        <v>2559</v>
      </c>
      <c r="H1627" t="s">
        <v>2559</v>
      </c>
      <c r="I1627">
        <f t="shared" si="75"/>
        <v>0</v>
      </c>
      <c r="J1627" t="str">
        <f t="shared" si="76"/>
        <v>runamok;uncleleo;</v>
      </c>
      <c r="K1627">
        <f t="shared" si="77"/>
        <v>9</v>
      </c>
    </row>
    <row r="1628" spans="1:11" x14ac:dyDescent="0.2">
      <c r="A1628" t="s">
        <v>5473</v>
      </c>
      <c r="B1628" t="s">
        <v>5474</v>
      </c>
      <c r="C1628" t="s">
        <v>5475</v>
      </c>
      <c r="E1628" t="s">
        <v>2480</v>
      </c>
      <c r="G1628" t="s">
        <v>2478</v>
      </c>
      <c r="H1628" t="s">
        <v>2478</v>
      </c>
      <c r="I1628">
        <f t="shared" si="75"/>
        <v>0</v>
      </c>
      <c r="J1628" t="str">
        <f t="shared" si="76"/>
        <v>grilledcheese;</v>
      </c>
      <c r="K1628" t="e">
        <f t="shared" si="77"/>
        <v>#VALUE!</v>
      </c>
    </row>
    <row r="1629" spans="1:11" x14ac:dyDescent="0.2">
      <c r="A1629" t="s">
        <v>5476</v>
      </c>
      <c r="B1629" t="s">
        <v>2133</v>
      </c>
      <c r="C1629" t="s">
        <v>5477</v>
      </c>
      <c r="E1629" t="s">
        <v>2135</v>
      </c>
      <c r="G1629" t="s">
        <v>2133</v>
      </c>
      <c r="H1629" t="s">
        <v>2133</v>
      </c>
      <c r="I1629">
        <f t="shared" si="75"/>
        <v>1</v>
      </c>
      <c r="J1629" t="str">
        <f t="shared" si="76"/>
        <v>geneparmesan;</v>
      </c>
      <c r="K1629">
        <f t="shared" si="77"/>
        <v>1</v>
      </c>
    </row>
    <row r="1630" spans="1:11" x14ac:dyDescent="0.2">
      <c r="A1630" t="s">
        <v>5478</v>
      </c>
      <c r="B1630" t="s">
        <v>1164</v>
      </c>
      <c r="C1630" t="s">
        <v>5479</v>
      </c>
      <c r="D1630" t="s">
        <v>1166</v>
      </c>
      <c r="F1630" t="s">
        <v>6642</v>
      </c>
      <c r="H1630" t="s">
        <v>6642</v>
      </c>
      <c r="I1630">
        <f t="shared" si="75"/>
        <v>1</v>
      </c>
      <c r="J1630" t="str">
        <f t="shared" si="76"/>
        <v>Iknownothing;</v>
      </c>
      <c r="K1630" t="e">
        <f t="shared" si="77"/>
        <v>#VALUE!</v>
      </c>
    </row>
    <row r="1631" spans="1:11" x14ac:dyDescent="0.2">
      <c r="A1631" t="s">
        <v>5480</v>
      </c>
      <c r="B1631" t="s">
        <v>5481</v>
      </c>
      <c r="C1631" t="s">
        <v>5482</v>
      </c>
      <c r="E1631" t="s">
        <v>5483</v>
      </c>
      <c r="G1631" t="s">
        <v>5481</v>
      </c>
      <c r="H1631" t="s">
        <v>5481</v>
      </c>
      <c r="I1631">
        <f t="shared" si="75"/>
        <v>1</v>
      </c>
      <c r="J1631" t="str">
        <f t="shared" si="76"/>
        <v>queennefertiti;</v>
      </c>
      <c r="K1631">
        <f t="shared" si="77"/>
        <v>1</v>
      </c>
    </row>
    <row r="1632" spans="1:11" x14ac:dyDescent="0.2">
      <c r="A1632" t="s">
        <v>5484</v>
      </c>
      <c r="B1632" t="s">
        <v>5100</v>
      </c>
      <c r="C1632" t="s">
        <v>5485</v>
      </c>
      <c r="D1632" t="s">
        <v>5486</v>
      </c>
      <c r="E1632" t="s">
        <v>249</v>
      </c>
      <c r="F1632" t="s">
        <v>6444</v>
      </c>
      <c r="G1632" t="s">
        <v>5089</v>
      </c>
      <c r="H1632" t="s">
        <v>6444</v>
      </c>
      <c r="I1632">
        <f t="shared" si="75"/>
        <v>0</v>
      </c>
      <c r="J1632" t="str">
        <f t="shared" si="76"/>
        <v>slipperyslope;seashore;goestoeleven;friendzone;nevergonnagiveyouup;loveydovey;hellonewman;leavemealone;breadoflife;rodentsofunusualsize;dobedobedo;yourenotlistening;treatyoself;sheldonalphafive;buckleyourshoe;geezlouise;selectfrontable;heybrother;battleroyale;firebrimstone;accidentallyonpurpose;questioneverything;agreetodisagree;knowtheropes;awesomedude;hellosweetie;eatyourdinner;leavebritheyalone;getoverit;kindnessofstrangers;pressintoservice;pennyloafer;learntheropes;nercolascerg;returntosender;moveover;heavenstobetsy;creativeprocess;drivemetofirenze;tideover;pesterpower;awesomesauce;livelovetype;veganzombiewantsgrains;circleoflife;okeydokey;havecourage;queenofhearts;areyouthekeymaster;leftyloosey;sheloveshim;lessismore;yellowbelly;onceuponatime;tickletheivories;magicdecoderring;pieceofcake;Ilikepeople;areyouready;theoneeyedmanisking;welldone;littlebirdtoldme;thenightmancometh;magneticmonopole;exercisemore;whetyourappetite;alloftheabove;routeone;icetomeetyou;heartscontent;headoverheels;thereoncewas;pushtheenvelope;liveyourdream;somebodythatIusedtoknow;fellowtraveller;morecoffee;liveloveinternet;learnchallengeimprove;giveortake;foregoneconclusion;onedaymore;chaiselounge;plentyoftime;eatyourveggies;propaneaccessories;meowmeow;welcometoearth;beerinabottle;morechocolate;theotherside;learnfrommistakes;shanecomeback;shakersandmovers;havepurpose;caseclossed;bytheseashore;readallover;enjoylife;nofriendofnine;lookbeforecrossing;doublecrossed;virtueofnecessity;soso;Isee;</v>
      </c>
      <c r="K1632">
        <f t="shared" si="77"/>
        <v>166</v>
      </c>
    </row>
    <row r="1633" spans="1:11" x14ac:dyDescent="0.2">
      <c r="A1633" t="s">
        <v>5487</v>
      </c>
      <c r="B1633" t="s">
        <v>5488</v>
      </c>
      <c r="C1633" t="s">
        <v>5489</v>
      </c>
      <c r="E1633" t="s">
        <v>5298</v>
      </c>
      <c r="G1633" t="s">
        <v>5488</v>
      </c>
      <c r="H1633" t="s">
        <v>5488</v>
      </c>
      <c r="I1633">
        <f t="shared" si="75"/>
        <v>1</v>
      </c>
      <c r="J1633" t="str">
        <f t="shared" si="76"/>
        <v>nobrainer;</v>
      </c>
      <c r="K1633">
        <f t="shared" si="77"/>
        <v>1</v>
      </c>
    </row>
    <row r="1634" spans="1:11" x14ac:dyDescent="0.2">
      <c r="A1634" t="s">
        <v>5490</v>
      </c>
      <c r="B1634" t="s">
        <v>5491</v>
      </c>
      <c r="C1634" t="s">
        <v>5492</v>
      </c>
      <c r="D1634" t="s">
        <v>5493</v>
      </c>
      <c r="F1634" t="s">
        <v>5491</v>
      </c>
      <c r="H1634" t="s">
        <v>5491</v>
      </c>
      <c r="I1634">
        <f t="shared" si="75"/>
        <v>1</v>
      </c>
      <c r="J1634" t="str">
        <f t="shared" si="76"/>
        <v>thisissparta;</v>
      </c>
      <c r="K1634">
        <f t="shared" si="77"/>
        <v>1</v>
      </c>
    </row>
    <row r="1635" spans="1:11" x14ac:dyDescent="0.2">
      <c r="A1635" t="s">
        <v>5494</v>
      </c>
      <c r="B1635" t="s">
        <v>4989</v>
      </c>
      <c r="C1635" t="s">
        <v>4990</v>
      </c>
      <c r="D1635" t="s">
        <v>4991</v>
      </c>
      <c r="E1635" t="s">
        <v>729</v>
      </c>
      <c r="F1635" t="s">
        <v>5114</v>
      </c>
      <c r="G1635" t="s">
        <v>6661</v>
      </c>
      <c r="H1635" t="s">
        <v>5114</v>
      </c>
      <c r="I1635">
        <f t="shared" si="75"/>
        <v>0</v>
      </c>
      <c r="J1635" t="str">
        <f t="shared" si="76"/>
        <v>seemslegit;Isee;seekbeauty;asIseeit;seesaw;Isee;</v>
      </c>
      <c r="K1635" t="e">
        <f t="shared" si="77"/>
        <v>#VALUE!</v>
      </c>
    </row>
    <row r="1636" spans="1:11" x14ac:dyDescent="0.2">
      <c r="A1636" t="s">
        <v>5495</v>
      </c>
      <c r="B1636" t="s">
        <v>5496</v>
      </c>
      <c r="C1636" t="s">
        <v>5497</v>
      </c>
      <c r="E1636" t="s">
        <v>5498</v>
      </c>
      <c r="G1636" t="s">
        <v>6263</v>
      </c>
      <c r="H1636" t="s">
        <v>6263</v>
      </c>
      <c r="I1636">
        <f t="shared" si="75"/>
        <v>0</v>
      </c>
      <c r="J1636" t="str">
        <f t="shared" si="76"/>
        <v>pushon;pickme;yesmaam;</v>
      </c>
      <c r="K1636" t="e">
        <f t="shared" si="77"/>
        <v>#VALUE!</v>
      </c>
    </row>
    <row r="1637" spans="1:11" x14ac:dyDescent="0.2">
      <c r="A1637" t="s">
        <v>5499</v>
      </c>
      <c r="B1637" t="s">
        <v>3714</v>
      </c>
      <c r="C1637" t="s">
        <v>5500</v>
      </c>
      <c r="D1637" t="s">
        <v>3716</v>
      </c>
      <c r="F1637" t="s">
        <v>3714</v>
      </c>
      <c r="H1637" t="s">
        <v>3714</v>
      </c>
      <c r="I1637">
        <f t="shared" si="75"/>
        <v>1</v>
      </c>
      <c r="J1637" t="str">
        <f t="shared" si="76"/>
        <v>lawofsines;</v>
      </c>
      <c r="K1637">
        <f t="shared" si="77"/>
        <v>1</v>
      </c>
    </row>
    <row r="1638" spans="1:11" x14ac:dyDescent="0.2">
      <c r="A1638" t="s">
        <v>5501</v>
      </c>
      <c r="B1638" t="s">
        <v>5502</v>
      </c>
      <c r="C1638" t="s">
        <v>5503</v>
      </c>
      <c r="E1638" t="s">
        <v>5504</v>
      </c>
      <c r="G1638" t="s">
        <v>6274</v>
      </c>
      <c r="H1638" t="s">
        <v>6274</v>
      </c>
      <c r="I1638">
        <f t="shared" si="75"/>
        <v>0</v>
      </c>
      <c r="J1638" t="str">
        <f t="shared" si="76"/>
        <v>winning;hardlines;nobrainer;inspades;neadcase;maresnest;bazinga;naptime;nestegg;mathtest;hathead;snakeeyes;sausages;onaboat;</v>
      </c>
      <c r="K1638">
        <f t="shared" si="77"/>
        <v>9</v>
      </c>
    </row>
    <row r="1639" spans="1:11" x14ac:dyDescent="0.2">
      <c r="A1639" t="s">
        <v>5505</v>
      </c>
      <c r="B1639" t="s">
        <v>5506</v>
      </c>
      <c r="C1639" t="s">
        <v>5507</v>
      </c>
      <c r="D1639" t="s">
        <v>5508</v>
      </c>
      <c r="F1639" t="s">
        <v>6649</v>
      </c>
      <c r="H1639" t="s">
        <v>6649</v>
      </c>
      <c r="I1639">
        <f t="shared" si="75"/>
        <v>0</v>
      </c>
      <c r="J1639" t="str">
        <f t="shared" si="76"/>
        <v>itdoesn’tcount;</v>
      </c>
      <c r="K1639" t="e">
        <f t="shared" si="77"/>
        <v>#VALUE!</v>
      </c>
    </row>
    <row r="1640" spans="1:11" x14ac:dyDescent="0.2">
      <c r="A1640" t="s">
        <v>5509</v>
      </c>
      <c r="B1640" t="s">
        <v>4557</v>
      </c>
      <c r="C1640" t="s">
        <v>5510</v>
      </c>
      <c r="D1640" t="s">
        <v>5511</v>
      </c>
      <c r="E1640" t="s">
        <v>5512</v>
      </c>
      <c r="F1640" t="s">
        <v>6122</v>
      </c>
      <c r="G1640" t="s">
        <v>4557</v>
      </c>
      <c r="H1640" t="s">
        <v>6122</v>
      </c>
      <c r="I1640">
        <f t="shared" si="75"/>
        <v>0</v>
      </c>
      <c r="J1640" t="str">
        <f t="shared" si="76"/>
        <v>winhandsdown;handsdown;handsdown;</v>
      </c>
      <c r="K1640">
        <f t="shared" si="77"/>
        <v>4</v>
      </c>
    </row>
    <row r="1641" spans="1:11" x14ac:dyDescent="0.2">
      <c r="A1641" t="s">
        <v>5513</v>
      </c>
      <c r="B1641" t="s">
        <v>5514</v>
      </c>
      <c r="C1641" t="s">
        <v>5515</v>
      </c>
      <c r="D1641" t="s">
        <v>5516</v>
      </c>
      <c r="E1641" t="s">
        <v>5517</v>
      </c>
      <c r="F1641" t="s">
        <v>5514</v>
      </c>
      <c r="G1641" t="s">
        <v>5548</v>
      </c>
      <c r="H1641" t="s">
        <v>5514</v>
      </c>
      <c r="I1641">
        <f t="shared" si="75"/>
        <v>1</v>
      </c>
      <c r="J1641" t="str">
        <f t="shared" si="76"/>
        <v>fieldday;feedingfrenzy;spicy;fieldday;oneway;rumdo;noway;</v>
      </c>
      <c r="K1641">
        <f t="shared" si="77"/>
        <v>1</v>
      </c>
    </row>
    <row r="1642" spans="1:11" x14ac:dyDescent="0.2">
      <c r="A1642" t="s">
        <v>5518</v>
      </c>
      <c r="B1642" t="s">
        <v>2501</v>
      </c>
      <c r="C1642" t="s">
        <v>5519</v>
      </c>
      <c r="E1642" t="s">
        <v>5520</v>
      </c>
      <c r="G1642" t="s">
        <v>2501</v>
      </c>
      <c r="H1642" t="s">
        <v>2501</v>
      </c>
      <c r="I1642">
        <f t="shared" si="75"/>
        <v>1</v>
      </c>
      <c r="J1642" t="str">
        <f t="shared" si="76"/>
        <v>crosstherubicon;</v>
      </c>
      <c r="K1642">
        <f t="shared" si="77"/>
        <v>1</v>
      </c>
    </row>
    <row r="1643" spans="1:11" x14ac:dyDescent="0.2">
      <c r="A1643" t="s">
        <v>5521</v>
      </c>
      <c r="B1643" t="s">
        <v>2686</v>
      </c>
      <c r="C1643" t="s">
        <v>5522</v>
      </c>
      <c r="E1643" t="s">
        <v>2688</v>
      </c>
      <c r="G1643" t="s">
        <v>2686</v>
      </c>
      <c r="H1643" t="s">
        <v>2686</v>
      </c>
      <c r="I1643">
        <f t="shared" si="75"/>
        <v>1</v>
      </c>
      <c r="J1643" t="str">
        <f t="shared" si="76"/>
        <v>hitthesack;</v>
      </c>
      <c r="K1643">
        <f t="shared" si="77"/>
        <v>1</v>
      </c>
    </row>
    <row r="1644" spans="1:11" x14ac:dyDescent="0.2">
      <c r="A1644" t="s">
        <v>5523</v>
      </c>
      <c r="B1644" t="s">
        <v>5524</v>
      </c>
      <c r="C1644" t="s">
        <v>5525</v>
      </c>
      <c r="E1644" t="s">
        <v>5526</v>
      </c>
      <c r="G1644" t="s">
        <v>5706</v>
      </c>
      <c r="H1644" t="s">
        <v>5706</v>
      </c>
      <c r="I1644">
        <f t="shared" si="75"/>
        <v>0</v>
      </c>
      <c r="J1644" t="str">
        <f t="shared" si="76"/>
        <v>inthecat;takecare;</v>
      </c>
      <c r="K1644">
        <f t="shared" si="77"/>
        <v>10</v>
      </c>
    </row>
    <row r="1645" spans="1:11" x14ac:dyDescent="0.2">
      <c r="A1645" t="s">
        <v>5527</v>
      </c>
      <c r="B1645" t="s">
        <v>1514</v>
      </c>
      <c r="C1645" t="s">
        <v>5528</v>
      </c>
      <c r="E1645" t="s">
        <v>1516</v>
      </c>
      <c r="G1645" t="s">
        <v>1514</v>
      </c>
      <c r="H1645" t="s">
        <v>1514</v>
      </c>
      <c r="I1645">
        <f t="shared" si="75"/>
        <v>1</v>
      </c>
      <c r="J1645" t="str">
        <f t="shared" si="76"/>
        <v>ofcourse;</v>
      </c>
      <c r="K1645">
        <f t="shared" si="77"/>
        <v>1</v>
      </c>
    </row>
    <row r="1646" spans="1:11" x14ac:dyDescent="0.2">
      <c r="A1646" t="s">
        <v>5529</v>
      </c>
      <c r="B1646" t="s">
        <v>3393</v>
      </c>
      <c r="C1646" t="s">
        <v>5530</v>
      </c>
      <c r="E1646" t="s">
        <v>3395</v>
      </c>
      <c r="G1646" t="s">
        <v>3393</v>
      </c>
      <c r="H1646" t="s">
        <v>3393</v>
      </c>
      <c r="I1646">
        <f t="shared" si="75"/>
        <v>1</v>
      </c>
      <c r="J1646" t="str">
        <f t="shared" si="76"/>
        <v>changetheworld;</v>
      </c>
      <c r="K1646">
        <f t="shared" si="77"/>
        <v>1</v>
      </c>
    </row>
    <row r="1647" spans="1:11" x14ac:dyDescent="0.2">
      <c r="A1647" t="s">
        <v>5531</v>
      </c>
      <c r="B1647" t="s">
        <v>92</v>
      </c>
      <c r="C1647" t="s">
        <v>5532</v>
      </c>
      <c r="D1647" t="s">
        <v>94</v>
      </c>
      <c r="F1647" t="s">
        <v>92</v>
      </c>
      <c r="H1647" t="s">
        <v>92</v>
      </c>
      <c r="I1647">
        <f t="shared" si="75"/>
        <v>1</v>
      </c>
      <c r="J1647" t="str">
        <f t="shared" si="76"/>
        <v>ludwigvan;</v>
      </c>
      <c r="K1647">
        <f t="shared" si="77"/>
        <v>1</v>
      </c>
    </row>
    <row r="1648" spans="1:11" x14ac:dyDescent="0.2">
      <c r="A1648" t="s">
        <v>5533</v>
      </c>
      <c r="B1648" t="s">
        <v>972</v>
      </c>
      <c r="C1648" t="s">
        <v>5534</v>
      </c>
      <c r="E1648" t="s">
        <v>974</v>
      </c>
      <c r="G1648" t="s">
        <v>972</v>
      </c>
      <c r="H1648" t="s">
        <v>972</v>
      </c>
      <c r="I1648">
        <f t="shared" si="75"/>
        <v>1</v>
      </c>
      <c r="J1648" t="str">
        <f t="shared" si="76"/>
        <v>manywishes;</v>
      </c>
      <c r="K1648">
        <f t="shared" si="77"/>
        <v>1</v>
      </c>
    </row>
    <row r="1649" spans="1:11" x14ac:dyDescent="0.2">
      <c r="A1649" t="s">
        <v>5535</v>
      </c>
      <c r="B1649" t="s">
        <v>5536</v>
      </c>
      <c r="C1649" t="s">
        <v>5537</v>
      </c>
      <c r="E1649" t="s">
        <v>5538</v>
      </c>
      <c r="G1649" t="s">
        <v>5536</v>
      </c>
      <c r="H1649" t="s">
        <v>5536</v>
      </c>
      <c r="I1649">
        <f t="shared" si="75"/>
        <v>1</v>
      </c>
      <c r="J1649" t="str">
        <f t="shared" si="76"/>
        <v>leavemealone;</v>
      </c>
      <c r="K1649">
        <f t="shared" si="77"/>
        <v>1</v>
      </c>
    </row>
    <row r="1650" spans="1:11" x14ac:dyDescent="0.2">
      <c r="A1650" t="s">
        <v>5539</v>
      </c>
      <c r="B1650" t="s">
        <v>5540</v>
      </c>
      <c r="C1650" t="s">
        <v>5541</v>
      </c>
      <c r="E1650" t="s">
        <v>5542</v>
      </c>
      <c r="G1650" t="s">
        <v>5540</v>
      </c>
      <c r="H1650" t="s">
        <v>5540</v>
      </c>
      <c r="I1650">
        <f t="shared" si="75"/>
        <v>1</v>
      </c>
      <c r="J1650" t="str">
        <f t="shared" si="76"/>
        <v>thathurts;</v>
      </c>
      <c r="K1650">
        <f t="shared" si="77"/>
        <v>1</v>
      </c>
    </row>
    <row r="1651" spans="1:11" x14ac:dyDescent="0.2">
      <c r="A1651" t="s">
        <v>5543</v>
      </c>
      <c r="B1651" t="s">
        <v>5544</v>
      </c>
      <c r="C1651" t="s">
        <v>5545</v>
      </c>
      <c r="D1651" t="s">
        <v>5546</v>
      </c>
      <c r="F1651" t="s">
        <v>5544</v>
      </c>
      <c r="H1651" t="s">
        <v>5544</v>
      </c>
      <c r="I1651">
        <f t="shared" si="75"/>
        <v>1</v>
      </c>
      <c r="J1651" t="str">
        <f t="shared" si="76"/>
        <v>wegoforwards;</v>
      </c>
      <c r="K1651">
        <f t="shared" si="77"/>
        <v>1</v>
      </c>
    </row>
    <row r="1652" spans="1:11" x14ac:dyDescent="0.2">
      <c r="A1652" t="s">
        <v>5547</v>
      </c>
      <c r="B1652" t="s">
        <v>5548</v>
      </c>
      <c r="C1652" t="s">
        <v>5549</v>
      </c>
      <c r="D1652" t="s">
        <v>5550</v>
      </c>
      <c r="E1652" t="s">
        <v>1550</v>
      </c>
      <c r="F1652" t="s">
        <v>6444</v>
      </c>
      <c r="G1652" t="s">
        <v>5548</v>
      </c>
      <c r="H1652" t="s">
        <v>6444</v>
      </c>
      <c r="I1652">
        <f t="shared" si="75"/>
        <v>0</v>
      </c>
      <c r="J1652" t="str">
        <f t="shared" si="76"/>
        <v>slipperyslope;sharppencil;spruceup;saltandpepper;poisonapple;hushpuppies;sharppenai;spaceplumber;stumpup;sickpuppy;spicy;soso;Isee;</v>
      </c>
      <c r="K1652">
        <f t="shared" si="77"/>
        <v>116</v>
      </c>
    </row>
    <row r="1653" spans="1:11" x14ac:dyDescent="0.2">
      <c r="A1653" t="s">
        <v>5551</v>
      </c>
      <c r="B1653" t="s">
        <v>1264</v>
      </c>
      <c r="C1653" t="s">
        <v>5552</v>
      </c>
      <c r="E1653" t="s">
        <v>5553</v>
      </c>
      <c r="G1653" t="s">
        <v>4009</v>
      </c>
      <c r="H1653" t="s">
        <v>4009</v>
      </c>
      <c r="I1653">
        <f t="shared" si="75"/>
        <v>0</v>
      </c>
      <c r="J1653" t="str">
        <f t="shared" si="76"/>
        <v>onceagain;boomerang;noregrets;lookingglass;</v>
      </c>
      <c r="K1653">
        <f t="shared" si="77"/>
        <v>31</v>
      </c>
    </row>
    <row r="1654" spans="1:11" x14ac:dyDescent="0.2">
      <c r="A1654" t="s">
        <v>5554</v>
      </c>
      <c r="B1654" t="s">
        <v>5555</v>
      </c>
      <c r="C1654" t="s">
        <v>5556</v>
      </c>
      <c r="E1654" t="s">
        <v>5557</v>
      </c>
      <c r="G1654" t="s">
        <v>5555</v>
      </c>
      <c r="H1654" t="s">
        <v>5555</v>
      </c>
      <c r="I1654">
        <f t="shared" si="75"/>
        <v>1</v>
      </c>
      <c r="J1654" t="str">
        <f t="shared" si="76"/>
        <v>mayanruins;mathtest;braaains;</v>
      </c>
      <c r="K1654">
        <f t="shared" si="77"/>
        <v>1</v>
      </c>
    </row>
    <row r="1655" spans="1:11" x14ac:dyDescent="0.2">
      <c r="A1655" t="s">
        <v>5558</v>
      </c>
      <c r="B1655" t="s">
        <v>5559</v>
      </c>
      <c r="C1655" t="s">
        <v>5560</v>
      </c>
      <c r="E1655" t="s">
        <v>5561</v>
      </c>
      <c r="G1655" t="s">
        <v>5559</v>
      </c>
      <c r="H1655" t="s">
        <v>5559</v>
      </c>
      <c r="I1655">
        <f t="shared" si="75"/>
        <v>1</v>
      </c>
      <c r="J1655" t="str">
        <f t="shared" si="76"/>
        <v>nowquaint;</v>
      </c>
      <c r="K1655">
        <f t="shared" si="77"/>
        <v>1</v>
      </c>
    </row>
    <row r="1656" spans="1:11" x14ac:dyDescent="0.2">
      <c r="A1656" t="s">
        <v>5562</v>
      </c>
      <c r="B1656" t="s">
        <v>5260</v>
      </c>
      <c r="C1656" t="s">
        <v>5261</v>
      </c>
      <c r="D1656" t="s">
        <v>5262</v>
      </c>
      <c r="F1656" t="s">
        <v>5260</v>
      </c>
      <c r="H1656" t="s">
        <v>5260</v>
      </c>
      <c r="I1656">
        <f t="shared" si="75"/>
        <v>1</v>
      </c>
      <c r="J1656" t="str">
        <f t="shared" si="76"/>
        <v>dobedobedo;</v>
      </c>
      <c r="K1656">
        <f t="shared" si="77"/>
        <v>1</v>
      </c>
    </row>
    <row r="1657" spans="1:11" x14ac:dyDescent="0.2">
      <c r="A1657" t="s">
        <v>5563</v>
      </c>
      <c r="B1657" t="s">
        <v>3216</v>
      </c>
      <c r="C1657" t="s">
        <v>5564</v>
      </c>
      <c r="E1657" t="s">
        <v>1579</v>
      </c>
      <c r="G1657" t="s">
        <v>212</v>
      </c>
      <c r="H1657" t="s">
        <v>212</v>
      </c>
      <c r="I1657">
        <f t="shared" si="75"/>
        <v>0</v>
      </c>
      <c r="J1657" t="str">
        <f t="shared" si="76"/>
        <v>seesaw;</v>
      </c>
      <c r="K1657" t="e">
        <f t="shared" si="77"/>
        <v>#VALUE!</v>
      </c>
    </row>
    <row r="1658" spans="1:11" x14ac:dyDescent="0.2">
      <c r="A1658" t="s">
        <v>5565</v>
      </c>
      <c r="B1658" t="s">
        <v>449</v>
      </c>
      <c r="C1658" t="s">
        <v>5566</v>
      </c>
      <c r="D1658" t="s">
        <v>451</v>
      </c>
      <c r="F1658" t="s">
        <v>449</v>
      </c>
      <c r="H1658" t="s">
        <v>449</v>
      </c>
      <c r="I1658">
        <f t="shared" si="75"/>
        <v>1</v>
      </c>
      <c r="J1658" t="str">
        <f t="shared" si="76"/>
        <v>catchtheman;</v>
      </c>
      <c r="K1658">
        <f t="shared" si="77"/>
        <v>1</v>
      </c>
    </row>
    <row r="1659" spans="1:11" x14ac:dyDescent="0.2">
      <c r="A1659" t="s">
        <v>5567</v>
      </c>
      <c r="B1659" t="s">
        <v>5096</v>
      </c>
      <c r="C1659" t="s">
        <v>5568</v>
      </c>
      <c r="E1659" t="s">
        <v>5098</v>
      </c>
      <c r="G1659" t="s">
        <v>5096</v>
      </c>
      <c r="H1659" t="s">
        <v>5096</v>
      </c>
      <c r="I1659">
        <f t="shared" si="75"/>
        <v>1</v>
      </c>
      <c r="J1659" t="str">
        <f t="shared" si="76"/>
        <v>funwithflags;</v>
      </c>
      <c r="K1659">
        <f t="shared" si="77"/>
        <v>1</v>
      </c>
    </row>
    <row r="1660" spans="1:11" x14ac:dyDescent="0.2">
      <c r="A1660" t="s">
        <v>5569</v>
      </c>
      <c r="B1660" t="s">
        <v>5570</v>
      </c>
      <c r="C1660" t="s">
        <v>5571</v>
      </c>
      <c r="E1660" t="s">
        <v>1251</v>
      </c>
      <c r="G1660" t="s">
        <v>1249</v>
      </c>
      <c r="H1660" t="s">
        <v>1249</v>
      </c>
      <c r="I1660">
        <f t="shared" si="75"/>
        <v>0</v>
      </c>
      <c r="J1660" t="str">
        <f t="shared" si="76"/>
        <v>asyouwish;</v>
      </c>
      <c r="K1660" t="e">
        <f t="shared" si="77"/>
        <v>#VALUE!</v>
      </c>
    </row>
    <row r="1661" spans="1:11" x14ac:dyDescent="0.2">
      <c r="A1661" t="s">
        <v>5572</v>
      </c>
      <c r="B1661" t="s">
        <v>5573</v>
      </c>
      <c r="C1661" t="s">
        <v>5574</v>
      </c>
      <c r="E1661" t="s">
        <v>1136</v>
      </c>
      <c r="G1661" t="s">
        <v>3228</v>
      </c>
      <c r="H1661" t="s">
        <v>3228</v>
      </c>
      <c r="I1661">
        <f t="shared" si="75"/>
        <v>0</v>
      </c>
      <c r="J1661" t="str">
        <f t="shared" si="76"/>
        <v>forsure;</v>
      </c>
      <c r="K1661" t="e">
        <f t="shared" si="77"/>
        <v>#VALUE!</v>
      </c>
    </row>
    <row r="1662" spans="1:11" x14ac:dyDescent="0.2">
      <c r="A1662" t="s">
        <v>5575</v>
      </c>
      <c r="B1662" t="s">
        <v>1070</v>
      </c>
      <c r="C1662" t="s">
        <v>5576</v>
      </c>
      <c r="D1662" t="s">
        <v>4787</v>
      </c>
      <c r="F1662" t="s">
        <v>1070</v>
      </c>
      <c r="H1662" t="s">
        <v>1070</v>
      </c>
      <c r="I1662">
        <f t="shared" si="75"/>
        <v>1</v>
      </c>
      <c r="J1662" t="str">
        <f t="shared" si="76"/>
        <v>karmapoints;</v>
      </c>
      <c r="K1662">
        <f t="shared" si="77"/>
        <v>1</v>
      </c>
    </row>
    <row r="1663" spans="1:11" x14ac:dyDescent="0.2">
      <c r="A1663" t="s">
        <v>5577</v>
      </c>
      <c r="B1663" t="s">
        <v>419</v>
      </c>
      <c r="C1663" t="s">
        <v>5578</v>
      </c>
      <c r="D1663" t="s">
        <v>5579</v>
      </c>
      <c r="E1663" t="s">
        <v>190</v>
      </c>
      <c r="F1663" t="s">
        <v>1505</v>
      </c>
      <c r="G1663" t="s">
        <v>188</v>
      </c>
      <c r="H1663" t="s">
        <v>1505</v>
      </c>
      <c r="I1663">
        <f t="shared" si="75"/>
        <v>0</v>
      </c>
      <c r="J1663" t="str">
        <f t="shared" si="76"/>
        <v>heartscontent;letseat;letseat;</v>
      </c>
      <c r="K1663" t="e">
        <f t="shared" si="77"/>
        <v>#VALUE!</v>
      </c>
    </row>
    <row r="1664" spans="1:11" x14ac:dyDescent="0.2">
      <c r="A1664" t="s">
        <v>5580</v>
      </c>
      <c r="B1664" t="s">
        <v>5581</v>
      </c>
      <c r="C1664" t="s">
        <v>5582</v>
      </c>
      <c r="D1664" t="s">
        <v>5583</v>
      </c>
      <c r="F1664" t="s">
        <v>5581</v>
      </c>
      <c r="H1664" t="s">
        <v>5581</v>
      </c>
      <c r="I1664">
        <f t="shared" si="75"/>
        <v>1</v>
      </c>
      <c r="J1664" t="str">
        <f t="shared" si="76"/>
        <v>beantown;</v>
      </c>
      <c r="K1664">
        <f t="shared" si="77"/>
        <v>1</v>
      </c>
    </row>
    <row r="1665" spans="1:11" x14ac:dyDescent="0.2">
      <c r="A1665" t="s">
        <v>5584</v>
      </c>
      <c r="B1665" t="s">
        <v>5585</v>
      </c>
      <c r="C1665" t="s">
        <v>5586</v>
      </c>
      <c r="E1665" t="s">
        <v>102</v>
      </c>
      <c r="G1665" t="s">
        <v>5585</v>
      </c>
      <c r="H1665" t="s">
        <v>5585</v>
      </c>
      <c r="I1665">
        <f t="shared" si="75"/>
        <v>1</v>
      </c>
      <c r="J1665" t="str">
        <f t="shared" si="76"/>
        <v>gordonbennett;</v>
      </c>
      <c r="K1665">
        <f t="shared" si="77"/>
        <v>1</v>
      </c>
    </row>
    <row r="1666" spans="1:11" x14ac:dyDescent="0.2">
      <c r="A1666" t="s">
        <v>5587</v>
      </c>
      <c r="B1666" t="s">
        <v>5588</v>
      </c>
      <c r="C1666" t="s">
        <v>5589</v>
      </c>
      <c r="E1666" t="s">
        <v>5590</v>
      </c>
      <c r="G1666" t="s">
        <v>5588</v>
      </c>
      <c r="H1666" t="s">
        <v>5588</v>
      </c>
      <c r="I1666">
        <f t="shared" si="75"/>
        <v>1</v>
      </c>
      <c r="J1666" t="str">
        <f t="shared" si="76"/>
        <v>drycleanonly;dicedonion;</v>
      </c>
      <c r="K1666">
        <f t="shared" si="77"/>
        <v>1</v>
      </c>
    </row>
    <row r="1667" spans="1:11" x14ac:dyDescent="0.2">
      <c r="A1667" t="s">
        <v>5591</v>
      </c>
      <c r="B1667" t="s">
        <v>3143</v>
      </c>
      <c r="C1667" t="s">
        <v>5592</v>
      </c>
      <c r="E1667" t="s">
        <v>1435</v>
      </c>
      <c r="G1667" t="s">
        <v>1433</v>
      </c>
      <c r="H1667" t="s">
        <v>1433</v>
      </c>
      <c r="I1667">
        <f t="shared" ref="I1667:I1730" si="78">IF(TRIM(H1667)=TRIM(B1667),1,0)</f>
        <v>0</v>
      </c>
      <c r="J1667" t="str">
        <f t="shared" ref="J1667:J1730" si="79">D1667&amp;E1667</f>
        <v>thereoncewas;</v>
      </c>
      <c r="K1667" t="e">
        <f t="shared" ref="K1667:K1730" si="80">FIND(B1667,J1667)</f>
        <v>#VALUE!</v>
      </c>
    </row>
    <row r="1668" spans="1:11" x14ac:dyDescent="0.2">
      <c r="A1668" t="s">
        <v>5593</v>
      </c>
      <c r="B1668" t="s">
        <v>5594</v>
      </c>
      <c r="C1668" t="s">
        <v>5595</v>
      </c>
      <c r="E1668" t="s">
        <v>5596</v>
      </c>
      <c r="G1668" t="s">
        <v>5594</v>
      </c>
      <c r="H1668" t="s">
        <v>5594</v>
      </c>
      <c r="I1668">
        <f t="shared" si="78"/>
        <v>1</v>
      </c>
      <c r="J1668" t="str">
        <f t="shared" si="79"/>
        <v>totalshamble;that’shot;</v>
      </c>
      <c r="K1668">
        <f t="shared" si="80"/>
        <v>1</v>
      </c>
    </row>
    <row r="1669" spans="1:11" x14ac:dyDescent="0.2">
      <c r="A1669" t="s">
        <v>5597</v>
      </c>
      <c r="B1669" t="s">
        <v>1349</v>
      </c>
      <c r="C1669" t="s">
        <v>5598</v>
      </c>
      <c r="D1669" t="s">
        <v>5599</v>
      </c>
      <c r="F1669" t="s">
        <v>5570</v>
      </c>
      <c r="H1669" t="s">
        <v>5570</v>
      </c>
      <c r="I1669">
        <f t="shared" si="78"/>
        <v>0</v>
      </c>
      <c r="J1669" t="str">
        <f t="shared" si="79"/>
        <v>thatisyourquest;queennefertiti;babyblues;questioneverything;catgotyourtongue;blueribbon;clearbluewater;dearbluewater;bluecheese;queenofhearts;sauerkraut;bluesky;squeakyclean;truelife;tacoTuesday;virtueofnecessity;</v>
      </c>
      <c r="K1669" t="e">
        <f t="shared" si="80"/>
        <v>#VALUE!</v>
      </c>
    </row>
    <row r="1670" spans="1:11" x14ac:dyDescent="0.2">
      <c r="A1670" t="s">
        <v>5600</v>
      </c>
      <c r="B1670" t="s">
        <v>3946</v>
      </c>
      <c r="C1670" t="s">
        <v>5601</v>
      </c>
      <c r="D1670" t="s">
        <v>3948</v>
      </c>
      <c r="F1670" t="s">
        <v>3946</v>
      </c>
      <c r="H1670" t="s">
        <v>3946</v>
      </c>
      <c r="I1670">
        <f t="shared" si="78"/>
        <v>1</v>
      </c>
      <c r="J1670" t="str">
        <f t="shared" si="79"/>
        <v>sorrysight;</v>
      </c>
      <c r="K1670">
        <f t="shared" si="80"/>
        <v>1</v>
      </c>
    </row>
    <row r="1671" spans="1:11" x14ac:dyDescent="0.2">
      <c r="A1671" t="s">
        <v>5602</v>
      </c>
      <c r="B1671" t="s">
        <v>4410</v>
      </c>
      <c r="C1671" t="s">
        <v>5603</v>
      </c>
      <c r="D1671" t="s">
        <v>5604</v>
      </c>
      <c r="E1671" t="s">
        <v>5605</v>
      </c>
      <c r="F1671" t="s">
        <v>4924</v>
      </c>
      <c r="G1671" t="s">
        <v>4985</v>
      </c>
      <c r="H1671" t="s">
        <v>4924</v>
      </c>
      <c r="I1671">
        <f t="shared" si="78"/>
        <v>0</v>
      </c>
      <c r="J1671" t="str">
        <f t="shared" si="79"/>
        <v>stoolpigeon;toodleoo;toboot;toodleoo;topdog;</v>
      </c>
      <c r="K1671">
        <f t="shared" si="80"/>
        <v>13</v>
      </c>
    </row>
    <row r="1672" spans="1:11" x14ac:dyDescent="0.2">
      <c r="A1672" t="s">
        <v>5606</v>
      </c>
      <c r="B1672" t="s">
        <v>5607</v>
      </c>
      <c r="C1672" t="s">
        <v>5608</v>
      </c>
      <c r="E1672" t="s">
        <v>5609</v>
      </c>
      <c r="G1672" t="s">
        <v>5607</v>
      </c>
      <c r="H1672" t="s">
        <v>5607</v>
      </c>
      <c r="I1672">
        <f t="shared" si="78"/>
        <v>1</v>
      </c>
      <c r="J1672" t="str">
        <f t="shared" si="79"/>
        <v>runthrough;beantown;wheretogo;borntorun;wantmore;</v>
      </c>
      <c r="K1672">
        <f t="shared" si="80"/>
        <v>1</v>
      </c>
    </row>
    <row r="1673" spans="1:11" x14ac:dyDescent="0.2">
      <c r="A1673" t="s">
        <v>5610</v>
      </c>
      <c r="B1673" t="s">
        <v>1471</v>
      </c>
      <c r="C1673" t="s">
        <v>5611</v>
      </c>
      <c r="E1673" t="s">
        <v>1117</v>
      </c>
      <c r="G1673" t="s">
        <v>1115</v>
      </c>
      <c r="H1673" t="s">
        <v>1115</v>
      </c>
      <c r="I1673">
        <f t="shared" si="78"/>
        <v>0</v>
      </c>
      <c r="J1673" t="str">
        <f t="shared" si="79"/>
        <v>doeadeer;</v>
      </c>
      <c r="K1673" t="e">
        <f t="shared" si="80"/>
        <v>#VALUE!</v>
      </c>
    </row>
    <row r="1674" spans="1:11" x14ac:dyDescent="0.2">
      <c r="A1674" t="s">
        <v>5612</v>
      </c>
      <c r="B1674" t="s">
        <v>5613</v>
      </c>
      <c r="C1674" t="s">
        <v>5614</v>
      </c>
      <c r="E1674" t="s">
        <v>5615</v>
      </c>
      <c r="G1674" t="s">
        <v>5613</v>
      </c>
      <c r="H1674" t="s">
        <v>5613</v>
      </c>
      <c r="I1674">
        <f t="shared" si="78"/>
        <v>1</v>
      </c>
      <c r="J1674" t="str">
        <f t="shared" si="79"/>
        <v>visais;</v>
      </c>
      <c r="K1674">
        <f t="shared" si="80"/>
        <v>1</v>
      </c>
    </row>
    <row r="1675" spans="1:11" x14ac:dyDescent="0.2">
      <c r="A1675" t="s">
        <v>5616</v>
      </c>
      <c r="B1675" t="s">
        <v>5096</v>
      </c>
      <c r="C1675" t="s">
        <v>5617</v>
      </c>
      <c r="E1675" t="s">
        <v>5618</v>
      </c>
      <c r="G1675" t="s">
        <v>6605</v>
      </c>
      <c r="H1675" t="s">
        <v>6605</v>
      </c>
      <c r="I1675">
        <f t="shared" si="78"/>
        <v>0</v>
      </c>
      <c r="J1675" t="str">
        <f t="shared" si="79"/>
        <v>tunafish;inspades;bonvoyage;sausages;</v>
      </c>
      <c r="K1675" t="e">
        <f t="shared" si="80"/>
        <v>#VALUE!</v>
      </c>
    </row>
    <row r="1676" spans="1:11" x14ac:dyDescent="0.2">
      <c r="A1676" t="s">
        <v>5619</v>
      </c>
      <c r="B1676" t="s">
        <v>5620</v>
      </c>
      <c r="C1676" t="s">
        <v>5621</v>
      </c>
      <c r="E1676" t="s">
        <v>5622</v>
      </c>
      <c r="G1676" t="s">
        <v>6430</v>
      </c>
      <c r="H1676" t="s">
        <v>6430</v>
      </c>
      <c r="I1676">
        <f t="shared" si="78"/>
        <v>0</v>
      </c>
      <c r="J1676" t="str">
        <f t="shared" si="79"/>
        <v>seashore;hookworm;takecare;tideover;keyboard;</v>
      </c>
      <c r="K1676" t="e">
        <f t="shared" si="80"/>
        <v>#VALUE!</v>
      </c>
    </row>
    <row r="1677" spans="1:11" x14ac:dyDescent="0.2">
      <c r="A1677" t="s">
        <v>5623</v>
      </c>
      <c r="B1677" t="s">
        <v>176</v>
      </c>
      <c r="C1677" t="s">
        <v>5624</v>
      </c>
      <c r="E1677" t="s">
        <v>178</v>
      </c>
      <c r="G1677" t="s">
        <v>176</v>
      </c>
      <c r="H1677" t="s">
        <v>176</v>
      </c>
      <c r="I1677">
        <f t="shared" si="78"/>
        <v>1</v>
      </c>
      <c r="J1677" t="str">
        <f t="shared" si="79"/>
        <v>enjoylife;</v>
      </c>
      <c r="K1677">
        <f t="shared" si="80"/>
        <v>1</v>
      </c>
    </row>
    <row r="1678" spans="1:11" x14ac:dyDescent="0.2">
      <c r="A1678" t="s">
        <v>5625</v>
      </c>
      <c r="B1678" t="s">
        <v>5626</v>
      </c>
      <c r="C1678" t="s">
        <v>5627</v>
      </c>
      <c r="D1678" t="s">
        <v>5628</v>
      </c>
      <c r="E1678" t="s">
        <v>5629</v>
      </c>
      <c r="F1678" t="s">
        <v>5626</v>
      </c>
      <c r="G1678" t="s">
        <v>4985</v>
      </c>
      <c r="H1678" t="s">
        <v>5626</v>
      </c>
      <c r="I1678">
        <f t="shared" si="78"/>
        <v>1</v>
      </c>
      <c r="J1678" t="str">
        <f t="shared" si="79"/>
        <v>takealook;tuckeredout;takewrongturns;tickedoff;takeoutfood;toboot;notyet;tunein;topdog;rumdo;</v>
      </c>
      <c r="K1678">
        <f t="shared" si="80"/>
        <v>1</v>
      </c>
    </row>
    <row r="1679" spans="1:11" x14ac:dyDescent="0.2">
      <c r="A1679" t="s">
        <v>5630</v>
      </c>
      <c r="B1679" t="s">
        <v>5631</v>
      </c>
      <c r="C1679" t="s">
        <v>5632</v>
      </c>
      <c r="D1679" t="s">
        <v>5633</v>
      </c>
      <c r="E1679" t="s">
        <v>5634</v>
      </c>
      <c r="F1679" t="s">
        <v>1009</v>
      </c>
      <c r="G1679" t="s">
        <v>4671</v>
      </c>
      <c r="H1679" t="s">
        <v>1009</v>
      </c>
      <c r="I1679">
        <f t="shared" si="78"/>
        <v>0</v>
      </c>
      <c r="J1679" t="str">
        <f t="shared" si="79"/>
        <v>createnewthings;batedbreath;notyet;badegg;hathead;saveit;</v>
      </c>
      <c r="K1679" t="e">
        <f t="shared" si="80"/>
        <v>#VALUE!</v>
      </c>
    </row>
    <row r="1680" spans="1:11" x14ac:dyDescent="0.2">
      <c r="A1680" t="s">
        <v>5635</v>
      </c>
      <c r="B1680" t="s">
        <v>1536</v>
      </c>
      <c r="C1680" t="s">
        <v>5636</v>
      </c>
      <c r="E1680" t="s">
        <v>5637</v>
      </c>
      <c r="G1680" t="s">
        <v>4406</v>
      </c>
      <c r="H1680" t="s">
        <v>4406</v>
      </c>
      <c r="I1680">
        <f t="shared" si="78"/>
        <v>0</v>
      </c>
      <c r="J1680" t="str">
        <f t="shared" si="79"/>
        <v>hoagieroll;hellowatson;</v>
      </c>
      <c r="K1680" t="e">
        <f t="shared" si="80"/>
        <v>#VALUE!</v>
      </c>
    </row>
    <row r="1681" spans="1:11" x14ac:dyDescent="0.2">
      <c r="A1681" t="s">
        <v>5638</v>
      </c>
      <c r="B1681" t="s">
        <v>4170</v>
      </c>
      <c r="C1681" t="s">
        <v>5639</v>
      </c>
      <c r="E1681" t="s">
        <v>4172</v>
      </c>
      <c r="G1681" t="s">
        <v>4170</v>
      </c>
      <c r="H1681" t="s">
        <v>4170</v>
      </c>
      <c r="I1681">
        <f t="shared" si="78"/>
        <v>1</v>
      </c>
      <c r="J1681" t="str">
        <f t="shared" si="79"/>
        <v>honeymustard;</v>
      </c>
      <c r="K1681">
        <f t="shared" si="80"/>
        <v>1</v>
      </c>
    </row>
    <row r="1682" spans="1:11" x14ac:dyDescent="0.2">
      <c r="A1682" t="s">
        <v>5640</v>
      </c>
      <c r="B1682" t="s">
        <v>3400</v>
      </c>
      <c r="C1682" t="s">
        <v>5641</v>
      </c>
      <c r="D1682" t="s">
        <v>3402</v>
      </c>
      <c r="F1682" t="s">
        <v>3400</v>
      </c>
      <c r="H1682" t="s">
        <v>3400</v>
      </c>
      <c r="I1682">
        <f t="shared" si="78"/>
        <v>1</v>
      </c>
      <c r="J1682" t="str">
        <f t="shared" si="79"/>
        <v>technicoloryawn;</v>
      </c>
      <c r="K1682">
        <f t="shared" si="80"/>
        <v>1</v>
      </c>
    </row>
    <row r="1683" spans="1:11" x14ac:dyDescent="0.2">
      <c r="A1683" t="s">
        <v>5642</v>
      </c>
      <c r="B1683" t="s">
        <v>5643</v>
      </c>
      <c r="C1683" t="s">
        <v>5644</v>
      </c>
      <c r="D1683" t="s">
        <v>5645</v>
      </c>
      <c r="F1683" t="s">
        <v>5643</v>
      </c>
      <c r="H1683" t="s">
        <v>5643</v>
      </c>
      <c r="I1683">
        <f t="shared" si="78"/>
        <v>1</v>
      </c>
      <c r="J1683" t="str">
        <f t="shared" si="79"/>
        <v>spicyhot;</v>
      </c>
      <c r="K1683">
        <f t="shared" si="80"/>
        <v>1</v>
      </c>
    </row>
    <row r="1684" spans="1:11" x14ac:dyDescent="0.2">
      <c r="A1684" t="s">
        <v>5646</v>
      </c>
      <c r="B1684" t="s">
        <v>5647</v>
      </c>
      <c r="C1684" t="s">
        <v>5648</v>
      </c>
      <c r="D1684" t="s">
        <v>5649</v>
      </c>
      <c r="E1684" t="s">
        <v>5650</v>
      </c>
      <c r="F1684" t="s">
        <v>6631</v>
      </c>
      <c r="G1684" t="s">
        <v>6661</v>
      </c>
      <c r="H1684" t="s">
        <v>6631</v>
      </c>
      <c r="I1684">
        <f t="shared" si="78"/>
        <v>0</v>
      </c>
      <c r="J1684" t="str">
        <f t="shared" si="79"/>
        <v>doyoubeliveinmiracles;onesmallstepforman;runfarther;nevergonnagiveyouup;unchartedisland;needabiggerboat;snamesame;wellisntthatyspecial;nobrainer;rodentsofunusualsize;snaredrum;dharmainitiative;thinkcreatedo;sheldonalphafive;narrowminded;bakedinapie;selectfrontable;dragonwithmatches;passinglane;nyoustrate;accidentallyonpurpose;copanattitude;bondjamesbond;noholdsbarred;anothercastle;sevenatenine;kindnessofstrangers;don’tbelate;pennyloafer;mainchance;nercolascerg;inspades;brandsparkingnew;challengeaccepted;nowandforever;thisisnotfake;nosyparker;untiedlaces;doyoubelieveinmiracles;runfather;stonyhearted;frenchphrases;neadcase;nyquistrate;poisonapple;votepancakes;constructionahead;opensesame;onceuponatime;knockatthedoor;geneparmesan;gangnamstyle;nauticalphrases;andthat’sthewayitis;thisstatementisfalse;thenightmancometh;manyhappyreturns;knowyourparadoxes;naptime;nostinkinbadges;linearalgebra;stinglikeabee;countyourchange;candyapple;learnchallengeimprove;bigkahunaburger;onedaymore;brandspankingnew;downwardslope;wellisntthatspecial;propaneaccessories;bonvoyage;vanillaicecream;neartannhausergate;onanattitude;pointsdon’tmatter;beerinabottle;snakeeyes;bananabread;learnfrommistakes;spittingimage;finagleslaw;timeandpaper;Isee;noway;</v>
      </c>
      <c r="K1684">
        <f t="shared" si="80"/>
        <v>115</v>
      </c>
    </row>
    <row r="1685" spans="1:11" x14ac:dyDescent="0.2">
      <c r="A1685" t="s">
        <v>5651</v>
      </c>
      <c r="B1685" t="s">
        <v>1543</v>
      </c>
      <c r="C1685" t="s">
        <v>5652</v>
      </c>
      <c r="E1685" t="s">
        <v>5653</v>
      </c>
      <c r="G1685" t="s">
        <v>5731</v>
      </c>
      <c r="H1685" t="s">
        <v>5731</v>
      </c>
      <c r="I1685">
        <f t="shared" si="78"/>
        <v>0</v>
      </c>
      <c r="J1685" t="str">
        <f t="shared" si="79"/>
        <v>sourgrapes;generaltso;opensesame;cleanhands;Ilovedeadlines;deepwaters;</v>
      </c>
      <c r="K1685" t="e">
        <f t="shared" si="80"/>
        <v>#VALUE!</v>
      </c>
    </row>
    <row r="1686" spans="1:11" x14ac:dyDescent="0.2">
      <c r="A1686" t="s">
        <v>5654</v>
      </c>
      <c r="B1686" t="s">
        <v>2938</v>
      </c>
      <c r="C1686" t="s">
        <v>5655</v>
      </c>
      <c r="D1686" t="s">
        <v>2940</v>
      </c>
      <c r="F1686" t="s">
        <v>2938</v>
      </c>
      <c r="H1686" t="s">
        <v>2938</v>
      </c>
      <c r="I1686">
        <f t="shared" si="78"/>
        <v>1</v>
      </c>
      <c r="J1686" t="str">
        <f t="shared" si="79"/>
        <v>goodevening;</v>
      </c>
      <c r="K1686">
        <f t="shared" si="80"/>
        <v>1</v>
      </c>
    </row>
    <row r="1687" spans="1:11" x14ac:dyDescent="0.2">
      <c r="A1687" t="s">
        <v>5656</v>
      </c>
      <c r="B1687" t="s">
        <v>3355</v>
      </c>
      <c r="C1687" t="s">
        <v>5657</v>
      </c>
      <c r="E1687" t="s">
        <v>5658</v>
      </c>
      <c r="G1687" t="s">
        <v>2343</v>
      </c>
      <c r="H1687" t="s">
        <v>2343</v>
      </c>
      <c r="I1687">
        <f t="shared" si="78"/>
        <v>0</v>
      </c>
      <c r="J1687" t="str">
        <f t="shared" si="79"/>
        <v>fadeaway;</v>
      </c>
      <c r="K1687" t="e">
        <f t="shared" si="80"/>
        <v>#VALUE!</v>
      </c>
    </row>
    <row r="1688" spans="1:11" x14ac:dyDescent="0.2">
      <c r="A1688" t="s">
        <v>5659</v>
      </c>
      <c r="B1688" t="s">
        <v>449</v>
      </c>
      <c r="C1688" t="s">
        <v>5660</v>
      </c>
      <c r="D1688" t="s">
        <v>451</v>
      </c>
      <c r="F1688" t="s">
        <v>449</v>
      </c>
      <c r="H1688" t="s">
        <v>449</v>
      </c>
      <c r="I1688">
        <f t="shared" si="78"/>
        <v>1</v>
      </c>
      <c r="J1688" t="str">
        <f t="shared" si="79"/>
        <v>catchtheman;</v>
      </c>
      <c r="K1688">
        <f t="shared" si="80"/>
        <v>1</v>
      </c>
    </row>
    <row r="1689" spans="1:11" x14ac:dyDescent="0.2">
      <c r="A1689" t="s">
        <v>5661</v>
      </c>
      <c r="B1689" t="s">
        <v>5662</v>
      </c>
      <c r="C1689" t="s">
        <v>5663</v>
      </c>
      <c r="E1689" t="s">
        <v>5664</v>
      </c>
      <c r="G1689" t="s">
        <v>6286</v>
      </c>
      <c r="H1689" t="s">
        <v>6286</v>
      </c>
      <c r="I1689">
        <f t="shared" si="78"/>
        <v>0</v>
      </c>
      <c r="J1689" t="str">
        <f t="shared" si="79"/>
        <v>headhoncho;halcyondays;hardlines;gadzooks;badbooks;hattrick;</v>
      </c>
      <c r="K1689">
        <f t="shared" si="80"/>
        <v>12</v>
      </c>
    </row>
    <row r="1690" spans="1:11" x14ac:dyDescent="0.2">
      <c r="A1690" t="s">
        <v>5665</v>
      </c>
      <c r="B1690" t="s">
        <v>5666</v>
      </c>
      <c r="C1690" t="s">
        <v>5667</v>
      </c>
      <c r="E1690" t="s">
        <v>5668</v>
      </c>
      <c r="G1690" t="s">
        <v>5881</v>
      </c>
      <c r="H1690" t="s">
        <v>5881</v>
      </c>
      <c r="I1690">
        <f t="shared" si="78"/>
        <v>0</v>
      </c>
      <c r="J1690" t="str">
        <f t="shared" si="79"/>
        <v>markitzero;sourgrapes;cartrouble;hardcheese;narrowminded;hoagieroll;lagerfrenzy;dogsdinner;lawofsines;cornedbeef;goldrecord;openseason;turnsignal;sharppenai;thinkgreen;leaphigher;hearmeroar;overthemoon;eaffhanger;deadringer;bookreading;</v>
      </c>
      <c r="K1690" t="e">
        <f t="shared" si="80"/>
        <v>#VALUE!</v>
      </c>
    </row>
    <row r="1691" spans="1:11" x14ac:dyDescent="0.2">
      <c r="A1691" t="s">
        <v>5669</v>
      </c>
      <c r="B1691" t="s">
        <v>5670</v>
      </c>
      <c r="C1691" t="s">
        <v>5671</v>
      </c>
      <c r="E1691" t="s">
        <v>5672</v>
      </c>
      <c r="G1691" t="s">
        <v>6286</v>
      </c>
      <c r="H1691" t="s">
        <v>6286</v>
      </c>
      <c r="I1691">
        <f t="shared" si="78"/>
        <v>0</v>
      </c>
      <c r="J1691" t="str">
        <f t="shared" si="79"/>
        <v>headhoncho;hardlines;cleanhands;</v>
      </c>
      <c r="K1691" t="e">
        <f t="shared" si="80"/>
        <v>#VALUE!</v>
      </c>
    </row>
    <row r="1692" spans="1:11" x14ac:dyDescent="0.2">
      <c r="A1692" t="s">
        <v>5673</v>
      </c>
      <c r="B1692" t="s">
        <v>2108</v>
      </c>
      <c r="C1692" t="s">
        <v>5674</v>
      </c>
      <c r="E1692" t="s">
        <v>2110</v>
      </c>
      <c r="G1692" t="s">
        <v>2108</v>
      </c>
      <c r="H1692" t="s">
        <v>2108</v>
      </c>
      <c r="I1692">
        <f t="shared" si="78"/>
        <v>1</v>
      </c>
      <c r="J1692" t="str">
        <f t="shared" si="79"/>
        <v>noregrets;</v>
      </c>
      <c r="K1692">
        <f t="shared" si="80"/>
        <v>1</v>
      </c>
    </row>
    <row r="1693" spans="1:11" x14ac:dyDescent="0.2">
      <c r="A1693" t="s">
        <v>5675</v>
      </c>
      <c r="B1693" t="s">
        <v>3615</v>
      </c>
      <c r="C1693" t="s">
        <v>5676</v>
      </c>
      <c r="E1693" t="s">
        <v>5677</v>
      </c>
      <c r="G1693" t="s">
        <v>6479</v>
      </c>
      <c r="H1693" t="s">
        <v>6479</v>
      </c>
      <c r="I1693">
        <f t="shared" si="78"/>
        <v>0</v>
      </c>
      <c r="J1693" t="str">
        <f t="shared" si="79"/>
        <v>paperjam;</v>
      </c>
      <c r="K1693" t="e">
        <f t="shared" si="80"/>
        <v>#VALUE!</v>
      </c>
    </row>
    <row r="1694" spans="1:11" x14ac:dyDescent="0.2">
      <c r="A1694" t="s">
        <v>5678</v>
      </c>
      <c r="B1694" t="s">
        <v>1837</v>
      </c>
      <c r="C1694" t="s">
        <v>5679</v>
      </c>
      <c r="D1694" t="s">
        <v>5680</v>
      </c>
      <c r="E1694" t="s">
        <v>729</v>
      </c>
      <c r="F1694" t="s">
        <v>6128</v>
      </c>
      <c r="G1694" t="s">
        <v>6661</v>
      </c>
      <c r="H1694" t="s">
        <v>6128</v>
      </c>
      <c r="I1694">
        <f t="shared" si="78"/>
        <v>0</v>
      </c>
      <c r="J1694" t="str">
        <f t="shared" si="79"/>
        <v>moreinternets;offtherecord;davidafterdentist;itssupereffective;carryatrowel;paintitred;thatisyourquest;takecare;extracheese;cartrouble;treatyoself;thinkcreatedo;selectfrontable;whoathere;battleroyale;nyoustrate;accidentallyonpurpose;beautifulfriendship;whowhatwhere;agreetodisagree;knowtheropes;anothercastle;thirtyonedays;catgotyourtongue;eatyourdinner;isithotinhere;motleycrew;threestrikes;kindnessofstrangers;thereisnospoon;pressintoservice;learntheropes;strikeamatch;betternexttime;trickledown;returntosender;twentythree;takeanumbrella;roadlesstravelled;bowtiesarecool;creativeprocess;drivemetofirenze;pesterpower;thereisonlyzul;filthydirtymess;motherearth;majorintersection;tuckeredout;alwaysthere;turkeysandwich;steeringwheel;stonyhearted;howinteresting;reduplicatedphrases;mintyfresh;nyquistrate;timessquare;constructionahead;mostinterestingman;watergate;fathertime;overthere;tickletheivories;justfriends;starspangled;coldturkey;nauticalphrases;littlebirdtoldme;trustme;whetyourappetite;thinkgreen;happyretirement;arewethereyet;takeumbrage;theextramile;Iliketurtles;thereoncewas;countyourchange;scotfree;fellowtraveller;talkturkey;liveloveinternet;practicemakesperfect;farsicalaquaticceremony;truelife;eatyourveggies;neartannhausergate;beenthere;batedbreath;partialderivative;wantmore;guitarplayer;toomanysecrets;theotherside;buttersidedown;captchaintherye;Saturdaydetention;threeshortwords;bytheseashore;outtherecord;travelsize;topdrawer;Isee;</v>
      </c>
      <c r="K1694">
        <f t="shared" si="80"/>
        <v>970</v>
      </c>
    </row>
    <row r="1695" spans="1:11" x14ac:dyDescent="0.2">
      <c r="A1695" t="s">
        <v>5681</v>
      </c>
      <c r="B1695" t="s">
        <v>4254</v>
      </c>
      <c r="C1695" t="s">
        <v>5682</v>
      </c>
      <c r="E1695" t="s">
        <v>915</v>
      </c>
      <c r="G1695" t="s">
        <v>913</v>
      </c>
      <c r="H1695" t="s">
        <v>913</v>
      </c>
      <c r="I1695">
        <f t="shared" si="78"/>
        <v>0</v>
      </c>
      <c r="J1695" t="str">
        <f t="shared" si="79"/>
        <v>laserbeams;</v>
      </c>
      <c r="K1695" t="e">
        <f t="shared" si="80"/>
        <v>#VALUE!</v>
      </c>
    </row>
    <row r="1696" spans="1:11" x14ac:dyDescent="0.2">
      <c r="A1696" t="s">
        <v>5683</v>
      </c>
      <c r="B1696" t="s">
        <v>4894</v>
      </c>
      <c r="C1696" t="s">
        <v>5684</v>
      </c>
      <c r="D1696" t="s">
        <v>4896</v>
      </c>
      <c r="F1696" t="s">
        <v>4894</v>
      </c>
      <c r="H1696" t="s">
        <v>4894</v>
      </c>
      <c r="I1696">
        <f t="shared" si="78"/>
        <v>1</v>
      </c>
      <c r="J1696" t="str">
        <f t="shared" si="79"/>
        <v>blessyou;</v>
      </c>
      <c r="K1696">
        <f t="shared" si="80"/>
        <v>1</v>
      </c>
    </row>
    <row r="1697" spans="1:11" x14ac:dyDescent="0.2">
      <c r="A1697" t="s">
        <v>5685</v>
      </c>
      <c r="B1697" t="s">
        <v>1140</v>
      </c>
      <c r="C1697" t="s">
        <v>5686</v>
      </c>
      <c r="E1697" t="s">
        <v>1142</v>
      </c>
      <c r="G1697" t="s">
        <v>1140</v>
      </c>
      <c r="H1697" t="s">
        <v>1140</v>
      </c>
      <c r="I1697">
        <f t="shared" si="78"/>
        <v>1</v>
      </c>
      <c r="J1697" t="str">
        <f t="shared" si="79"/>
        <v>peterout;</v>
      </c>
      <c r="K1697">
        <f t="shared" si="80"/>
        <v>1</v>
      </c>
    </row>
    <row r="1698" spans="1:11" x14ac:dyDescent="0.2">
      <c r="A1698" t="s">
        <v>5687</v>
      </c>
      <c r="B1698" t="s">
        <v>5688</v>
      </c>
      <c r="C1698" t="s">
        <v>5689</v>
      </c>
      <c r="D1698" t="s">
        <v>1579</v>
      </c>
      <c r="F1698" t="s">
        <v>212</v>
      </c>
      <c r="H1698" t="s">
        <v>212</v>
      </c>
      <c r="I1698">
        <f t="shared" si="78"/>
        <v>0</v>
      </c>
      <c r="J1698" t="str">
        <f t="shared" si="79"/>
        <v>seesaw;</v>
      </c>
      <c r="K1698" t="e">
        <f t="shared" si="80"/>
        <v>#VALUE!</v>
      </c>
    </row>
    <row r="1699" spans="1:11" x14ac:dyDescent="0.2">
      <c r="A1699" t="s">
        <v>5690</v>
      </c>
      <c r="B1699" t="s">
        <v>1394</v>
      </c>
      <c r="C1699" t="s">
        <v>5691</v>
      </c>
      <c r="D1699" t="s">
        <v>5692</v>
      </c>
      <c r="F1699" t="s">
        <v>6659</v>
      </c>
      <c r="H1699" t="s">
        <v>6659</v>
      </c>
      <c r="I1699">
        <f t="shared" si="78"/>
        <v>0</v>
      </c>
      <c r="J1699" t="str">
        <f t="shared" si="79"/>
        <v>somebodythatIusedtoknow;</v>
      </c>
      <c r="K1699" t="e">
        <f t="shared" si="80"/>
        <v>#VALUE!</v>
      </c>
    </row>
    <row r="1700" spans="1:11" x14ac:dyDescent="0.2">
      <c r="A1700" t="s">
        <v>5693</v>
      </c>
      <c r="B1700" t="s">
        <v>5694</v>
      </c>
      <c r="C1700" t="s">
        <v>5695</v>
      </c>
      <c r="E1700" t="s">
        <v>5696</v>
      </c>
      <c r="G1700" t="s">
        <v>5694</v>
      </c>
      <c r="H1700" t="s">
        <v>5694</v>
      </c>
      <c r="I1700">
        <f t="shared" si="78"/>
        <v>1</v>
      </c>
      <c r="J1700" t="str">
        <f t="shared" si="79"/>
        <v>riverstyx;</v>
      </c>
      <c r="K1700">
        <f t="shared" si="80"/>
        <v>1</v>
      </c>
    </row>
    <row r="1701" spans="1:11" x14ac:dyDescent="0.2">
      <c r="A1701" t="s">
        <v>5697</v>
      </c>
      <c r="B1701" t="s">
        <v>3044</v>
      </c>
      <c r="C1701" t="s">
        <v>5698</v>
      </c>
      <c r="E1701" t="s">
        <v>5699</v>
      </c>
      <c r="G1701" t="s">
        <v>5288</v>
      </c>
      <c r="H1701" t="s">
        <v>5288</v>
      </c>
      <c r="I1701">
        <f t="shared" si="78"/>
        <v>0</v>
      </c>
      <c r="J1701" t="str">
        <f t="shared" si="79"/>
        <v>hardcheese;</v>
      </c>
      <c r="K1701" t="e">
        <f t="shared" si="80"/>
        <v>#VALUE!</v>
      </c>
    </row>
    <row r="1702" spans="1:11" x14ac:dyDescent="0.2">
      <c r="A1702" t="s">
        <v>5700</v>
      </c>
      <c r="B1702" t="s">
        <v>2065</v>
      </c>
      <c r="C1702" t="s">
        <v>5701</v>
      </c>
      <c r="E1702" t="s">
        <v>739</v>
      </c>
      <c r="G1702" t="s">
        <v>737</v>
      </c>
      <c r="H1702" t="s">
        <v>737</v>
      </c>
      <c r="I1702">
        <f t="shared" si="78"/>
        <v>0</v>
      </c>
      <c r="J1702" t="str">
        <f t="shared" si="79"/>
        <v>rosebud;</v>
      </c>
      <c r="K1702" t="e">
        <f t="shared" si="80"/>
        <v>#VALUE!</v>
      </c>
    </row>
    <row r="1703" spans="1:11" x14ac:dyDescent="0.2">
      <c r="A1703" t="s">
        <v>5702</v>
      </c>
      <c r="B1703" t="s">
        <v>2129</v>
      </c>
      <c r="C1703" t="s">
        <v>5703</v>
      </c>
      <c r="E1703" t="s">
        <v>5704</v>
      </c>
      <c r="G1703" t="s">
        <v>2129</v>
      </c>
      <c r="H1703" t="s">
        <v>2129</v>
      </c>
      <c r="I1703">
        <f t="shared" si="78"/>
        <v>1</v>
      </c>
      <c r="J1703" t="str">
        <f t="shared" si="79"/>
        <v>hoitytoity;hattrick;</v>
      </c>
      <c r="K1703">
        <f t="shared" si="80"/>
        <v>1</v>
      </c>
    </row>
    <row r="1704" spans="1:11" x14ac:dyDescent="0.2">
      <c r="A1704" t="s">
        <v>5705</v>
      </c>
      <c r="B1704" t="s">
        <v>5706</v>
      </c>
      <c r="C1704" t="s">
        <v>5707</v>
      </c>
      <c r="D1704" t="s">
        <v>5708</v>
      </c>
      <c r="E1704" t="s">
        <v>2228</v>
      </c>
      <c r="F1704" t="s">
        <v>5706</v>
      </c>
      <c r="G1704" t="s">
        <v>5706</v>
      </c>
      <c r="H1704" t="s">
        <v>5706</v>
      </c>
      <c r="I1704">
        <f t="shared" si="78"/>
        <v>1</v>
      </c>
      <c r="J1704" t="str">
        <f t="shared" si="79"/>
        <v>inthecat;anothercastle;inthecart;inthecat;</v>
      </c>
      <c r="K1704">
        <f t="shared" si="80"/>
        <v>1</v>
      </c>
    </row>
    <row r="1705" spans="1:11" x14ac:dyDescent="0.2">
      <c r="A1705" t="s">
        <v>5709</v>
      </c>
      <c r="B1705" t="s">
        <v>3800</v>
      </c>
      <c r="C1705" t="s">
        <v>5710</v>
      </c>
      <c r="E1705" t="s">
        <v>5711</v>
      </c>
      <c r="G1705" t="s">
        <v>4389</v>
      </c>
      <c r="H1705" t="s">
        <v>4389</v>
      </c>
      <c r="I1705">
        <f t="shared" si="78"/>
        <v>0</v>
      </c>
      <c r="J1705" t="str">
        <f t="shared" si="79"/>
        <v>knowtheropes;learntheropes;frozenpeas;hushpuppies;</v>
      </c>
      <c r="K1705">
        <f t="shared" si="80"/>
        <v>14</v>
      </c>
    </row>
    <row r="1706" spans="1:11" x14ac:dyDescent="0.2">
      <c r="A1706" t="s">
        <v>5712</v>
      </c>
      <c r="B1706" t="s">
        <v>3615</v>
      </c>
      <c r="C1706" t="s">
        <v>5713</v>
      </c>
      <c r="D1706" t="s">
        <v>5714</v>
      </c>
      <c r="E1706" t="s">
        <v>5715</v>
      </c>
      <c r="F1706" t="s">
        <v>6157</v>
      </c>
      <c r="G1706" t="s">
        <v>5891</v>
      </c>
      <c r="H1706" t="s">
        <v>6157</v>
      </c>
      <c r="I1706">
        <f t="shared" si="78"/>
        <v>0</v>
      </c>
      <c r="J1706" t="str">
        <f t="shared" si="79"/>
        <v>nevergonnagiveyouup;accidentallyonpurpose;dalekasylum;imustacheyouwhy;areyouthekeymaster;areyouready;whoareyou;howareyou;getout;havefun;badegg;vegout;beltup;pegout;heatup;anoff;loveyou;saveit;</v>
      </c>
      <c r="K1706">
        <f t="shared" si="80"/>
        <v>43</v>
      </c>
    </row>
    <row r="1707" spans="1:11" x14ac:dyDescent="0.2">
      <c r="A1707" t="s">
        <v>5716</v>
      </c>
      <c r="B1707" t="s">
        <v>5717</v>
      </c>
      <c r="C1707" t="s">
        <v>5718</v>
      </c>
      <c r="E1707" t="s">
        <v>5719</v>
      </c>
      <c r="G1707" t="s">
        <v>5906</v>
      </c>
      <c r="H1707" t="s">
        <v>5906</v>
      </c>
      <c r="I1707">
        <f t="shared" si="78"/>
        <v>0</v>
      </c>
      <c r="J1707" t="str">
        <f t="shared" si="79"/>
        <v>omnomnom;watchout;gadzooks;badbooks;swansong;</v>
      </c>
      <c r="K1707" t="e">
        <f t="shared" si="80"/>
        <v>#VALUE!</v>
      </c>
    </row>
    <row r="1708" spans="1:11" x14ac:dyDescent="0.2">
      <c r="A1708" t="s">
        <v>5720</v>
      </c>
      <c r="B1708" t="s">
        <v>585</v>
      </c>
      <c r="C1708" t="s">
        <v>5721</v>
      </c>
      <c r="D1708" t="s">
        <v>5722</v>
      </c>
      <c r="F1708" t="s">
        <v>6631</v>
      </c>
      <c r="H1708" t="s">
        <v>6631</v>
      </c>
      <c r="I1708">
        <f t="shared" si="78"/>
        <v>0</v>
      </c>
      <c r="J1708" t="str">
        <f t="shared" si="79"/>
        <v>doyoubeliveinmiracles;eightysix;meatwithgravy;realhoopyfrood;slipperyslope;thedennissystem;thankyou;toweldry;topsyturvy;allyourbase;nevergonnagiveyouup;loveydovey;willynilly;easyascake;puppylove;yesdefinitely;kittykat;carryatrowel;fallguy;cherryontop;lardydardy;youfirst;earcandy;sorrydave;lookbothways;riverstyx;halcyondays;wellisntthatyspecial;spicyhot;drycleanonly;ivorytower;thatisyourquest;mayanruins;spicy;fieldday;playball;amIhappy;carryon;halfempty;oneway;mybetterhalf;rhyrningslang;jimmyhorner;yourenotlistening;frabjousday;skynetknows;shillyshally;treatyoself;levelplayingfield;buckleyourshoe;wouldyoubelieve;oopsadaisy;dynamoclock;curryfavour;heybrother;Iloveyou;blessyou;garlicyum;battleroyale;seekbeauty;foulplay;cleanandshiny;roygbiv;babyblues;playitagainsam;notyet;teaearlgrayhot;readysetgo;happyclappy;howdypartner;wildandcrazyguys;nyoustrate;nittygritty;accidentallyonpurpose;frabinusday;exceedinglywellread;questioneverything;xylophone;highflyer;youtheman;mymndseye;chinboy;thirtyonedays;domesticspying;drummerboy;catgotyourtongue;bizarrojerry;honeymustard;eatyourdinner;lagerfrenzy;paytheferryman;lollypop;leavebritheyalone;yesmaam;makemyday;motleycrew;evileye;babyboomer;sorrysight;ridethesubway;mybad;pennyloafer;yadayada;blackMonday;pattycake;safetyfirst;groundhogday;twentythree;dalekasylum;heavenstobetsy;imsorrydave;grumpycat;doyouloveme;technicoloryawn;marryme;slythytoves;youcandothis;fancyfree;playagame;brushyourteeth;nosyparker;fullmonty;thereisonlyzul;filthydirtymess;bloddtype;doyoubelieveinmiracles;livelovetype;goodygumdrop;thankyoucomeagain;buysometime;readmymail;comewhatmay;saycheese;bytheboard;yesthisisdog;stickywicket;alwaysthere;knowthyself;turkeysandwich;pickledypeppers;imustacheyouwhy;viciouscycle;nobodyhome;armytraining;stonyhearted;okeydokey;twentyeightdays;softkittywarmkitty;areyouthekeymaster;creepycrawler;gonedolally;mintyfresh;signspointtoyes;hereisjohnny;nyquistrate;newyorkcity;standbyme;thecatlady;leftyloosey;thatescalatedquickly;qualitytime;yellowbelly;easypeasy;mostlikely;snowflurry;fadeaway;getyourgoat;jiminycricket;bemyfriends;bunnyrabbit;fancyplants;theyateit;fourbytwo;checkyourwork;noway;holdyourhorses;urbanmyth;hoitytoity;bluesky;goodygoodygumdrops;gangnamstyle;feedingfrenzy;coldturkey;youwin;suntzusays;runnynose;areyouready;theoneeyedmanisking;whoareyou;idkmybffjill;rackyourbrains;buttonfly;blindedbyscience;raspberrytart;andthat’sthewayitis;squeakyclean;keyboard;librarybook;manyhappyreturns;knowyourparadoxes;whetyourappetite;melodypond;marblerye;mybeatingheart;happyretirement;nambypamby;jaygatsby;arewethereyet;vogonpoetry;forgetyou;tallstory;khyberpass;mymindseye;stinkyfeet;carygrant;jerrybuilt;smallfry;howareyou;icetomeetyou;giantbunnyrabbit;royalflush;fuzzywuzzy;happyanniversary;countyourchange;happyblessings;candyapple;goodytwoshoes;imsorry;liveyourdream;playagain;somebodythatIusedtoknow;talkturkey;yeahright;asyouwish;sleepyhollow;yaddayaddayadda;murphyslaw;thebigeasy;imyours;bythebook;youdon’tsay;wholenineyards;onedaymore;sweetypie;aprilmay;reversethepolarity;farsicalaquaticceremony;higgledypiggledy;eatyourvitamins;playhookey;upandaway;manywishes;checkyourcoat;rinkydink;drugsarebadmkay;plentyoftime;eatyourveggies;whoopsadaisy;youarehappy;callmemaybe;bonvoyage;dragonfly;sickpuppy;heresjohnny;upsadaisy;inovermyhead;hotdiggitydog;toysoldier;missyou;duvetday;hairyeyeball;skysthelimit;loveyou;birthdaygirl;guitarplayer;deadbattery;doublewhammy;franklymydear;snakeeyes;libertybell;toomanysecrets;armytrainingsir;endofstory;realmccoy;birthdayboy;bloodtype;captchaintherye;that’smyspot;Saturdaydetention;piggyback;junejuly;yessir;Ilikeyou;tacoTuesday;lidcetysplit;sandybeach;towekdry;raingoaway;bytheseashore;mydearwatson;rhymingslang;enjoylife;moneylender;partyongarth;virtueofnecessity;knockknockknockpenny;poolboy;kickyourheels;</v>
      </c>
      <c r="K1708">
        <f t="shared" si="80"/>
        <v>3423</v>
      </c>
    </row>
    <row r="1709" spans="1:11" x14ac:dyDescent="0.2">
      <c r="A1709" t="s">
        <v>5723</v>
      </c>
      <c r="B1709" t="s">
        <v>5724</v>
      </c>
      <c r="C1709" t="s">
        <v>5725</v>
      </c>
      <c r="E1709" t="s">
        <v>5726</v>
      </c>
      <c r="G1709" t="s">
        <v>4526</v>
      </c>
      <c r="H1709" t="s">
        <v>4526</v>
      </c>
      <c r="I1709">
        <f t="shared" si="78"/>
        <v>0</v>
      </c>
      <c r="J1709" t="str">
        <f t="shared" si="79"/>
        <v>doodahman;</v>
      </c>
      <c r="K1709" t="e">
        <f t="shared" si="80"/>
        <v>#VALUE!</v>
      </c>
    </row>
    <row r="1710" spans="1:11" x14ac:dyDescent="0.2">
      <c r="A1710" t="s">
        <v>5727</v>
      </c>
      <c r="B1710" t="s">
        <v>765</v>
      </c>
      <c r="C1710" t="s">
        <v>5728</v>
      </c>
      <c r="D1710" t="s">
        <v>5729</v>
      </c>
      <c r="E1710" t="s">
        <v>1459</v>
      </c>
      <c r="F1710" t="s">
        <v>3922</v>
      </c>
      <c r="G1710" t="s">
        <v>765</v>
      </c>
      <c r="H1710" t="s">
        <v>3922</v>
      </c>
      <c r="I1710">
        <f t="shared" si="78"/>
        <v>0</v>
      </c>
      <c r="J1710" t="str">
        <f t="shared" si="79"/>
        <v>brokenheart;stonyhearted;inthecart;queenofhearts;mybeatingheart;intheair;intheair;</v>
      </c>
      <c r="K1710">
        <f t="shared" si="80"/>
        <v>65</v>
      </c>
    </row>
    <row r="1711" spans="1:11" x14ac:dyDescent="0.2">
      <c r="A1711" t="s">
        <v>5730</v>
      </c>
      <c r="B1711" t="s">
        <v>5731</v>
      </c>
      <c r="C1711" t="s">
        <v>5732</v>
      </c>
      <c r="E1711" t="s">
        <v>5733</v>
      </c>
      <c r="G1711" t="s">
        <v>5740</v>
      </c>
      <c r="H1711" t="s">
        <v>5740</v>
      </c>
      <c r="I1711">
        <f t="shared" si="78"/>
        <v>0</v>
      </c>
      <c r="J1711" t="str">
        <f t="shared" si="79"/>
        <v>badapples;ithappens;</v>
      </c>
      <c r="K1711" t="e">
        <f t="shared" si="80"/>
        <v>#VALUE!</v>
      </c>
    </row>
    <row r="1712" spans="1:11" x14ac:dyDescent="0.2">
      <c r="A1712" t="s">
        <v>5734</v>
      </c>
      <c r="B1712" t="s">
        <v>2851</v>
      </c>
      <c r="C1712" t="s">
        <v>5735</v>
      </c>
      <c r="E1712" t="s">
        <v>5736</v>
      </c>
      <c r="G1712" t="s">
        <v>5968</v>
      </c>
      <c r="H1712" t="s">
        <v>5968</v>
      </c>
      <c r="I1712">
        <f t="shared" si="78"/>
        <v>0</v>
      </c>
      <c r="J1712" t="str">
        <f t="shared" si="79"/>
        <v>thebeesknees;twentythree;steeringwheel;</v>
      </c>
      <c r="K1712">
        <f t="shared" si="80"/>
        <v>26</v>
      </c>
    </row>
    <row r="1713" spans="1:11" x14ac:dyDescent="0.2">
      <c r="A1713" t="s">
        <v>5737</v>
      </c>
      <c r="B1713" t="s">
        <v>3930</v>
      </c>
      <c r="C1713" t="s">
        <v>5738</v>
      </c>
      <c r="D1713" t="s">
        <v>3932</v>
      </c>
      <c r="F1713" t="s">
        <v>3930</v>
      </c>
      <c r="H1713" t="s">
        <v>3930</v>
      </c>
      <c r="I1713">
        <f t="shared" si="78"/>
        <v>1</v>
      </c>
      <c r="J1713" t="str">
        <f t="shared" si="79"/>
        <v>ridethesubway;</v>
      </c>
      <c r="K1713">
        <f t="shared" si="80"/>
        <v>1</v>
      </c>
    </row>
    <row r="1714" spans="1:11" x14ac:dyDescent="0.2">
      <c r="A1714" t="s">
        <v>5739</v>
      </c>
      <c r="B1714" t="s">
        <v>5740</v>
      </c>
      <c r="C1714" t="s">
        <v>5741</v>
      </c>
      <c r="E1714" t="s">
        <v>5742</v>
      </c>
      <c r="G1714" t="s">
        <v>1278</v>
      </c>
      <c r="H1714" t="s">
        <v>1278</v>
      </c>
      <c r="I1714">
        <f t="shared" si="78"/>
        <v>0</v>
      </c>
      <c r="J1714" t="str">
        <f t="shared" si="79"/>
        <v>anoff;</v>
      </c>
      <c r="K1714" t="e">
        <f t="shared" si="80"/>
        <v>#VALUE!</v>
      </c>
    </row>
    <row r="1715" spans="1:11" x14ac:dyDescent="0.2">
      <c r="A1715" t="s">
        <v>5743</v>
      </c>
      <c r="B1715" t="s">
        <v>164</v>
      </c>
      <c r="C1715" t="s">
        <v>5744</v>
      </c>
      <c r="E1715" t="s">
        <v>3626</v>
      </c>
      <c r="G1715" t="s">
        <v>3623</v>
      </c>
      <c r="H1715" t="s">
        <v>3623</v>
      </c>
      <c r="I1715">
        <f t="shared" si="78"/>
        <v>0</v>
      </c>
      <c r="J1715" t="str">
        <f t="shared" si="79"/>
        <v>nospoon;</v>
      </c>
      <c r="K1715" t="e">
        <f t="shared" si="80"/>
        <v>#VALUE!</v>
      </c>
    </row>
    <row r="1716" spans="1:11" x14ac:dyDescent="0.2">
      <c r="A1716" t="s">
        <v>5745</v>
      </c>
      <c r="B1716" t="s">
        <v>5746</v>
      </c>
      <c r="C1716" t="s">
        <v>5747</v>
      </c>
      <c r="E1716" t="s">
        <v>5748</v>
      </c>
      <c r="G1716" t="s">
        <v>5906</v>
      </c>
      <c r="H1716" t="s">
        <v>5906</v>
      </c>
      <c r="I1716">
        <f t="shared" si="78"/>
        <v>0</v>
      </c>
      <c r="J1716" t="str">
        <f t="shared" si="79"/>
        <v>omnomnom;toboot;chinboy;topdog;loveme;cropup;callme;</v>
      </c>
      <c r="K1716" t="e">
        <f t="shared" si="80"/>
        <v>#VALUE!</v>
      </c>
    </row>
    <row r="1717" spans="1:11" x14ac:dyDescent="0.2">
      <c r="A1717" t="s">
        <v>5749</v>
      </c>
      <c r="B1717" t="s">
        <v>4410</v>
      </c>
      <c r="C1717" t="s">
        <v>5750</v>
      </c>
      <c r="D1717" t="s">
        <v>5751</v>
      </c>
      <c r="F1717" t="s">
        <v>6631</v>
      </c>
      <c r="H1717" t="s">
        <v>6631</v>
      </c>
      <c r="I1717">
        <f t="shared" si="78"/>
        <v>0</v>
      </c>
      <c r="J1717" t="str">
        <f t="shared" si="79"/>
        <v>doyoubeliveinmiracles;onesmallstepforman;hoverhand;slipperyslope;seashore;roustbeef;twoleftfeet;goestoeleven;toweldry;wildgoosechase;friendzone;allyourbase;nevergonnagiveyouup;complexnumber;loveydovey;moreinternets;nomeansno;offtherecord;hellonewman;oldshoes;marsrover;comfortzone;puppylove;jumpover;bigbrother;carryatrowel;sorrydave;sourgrapes;collaborareandlisten;upvotethis;totalshamble;gordonbennett;ivorytower;thatisyourquest;leavemealone;itdoesn’tcount;nobrainer;oneway;breadoflife;cartrouble;rollover;rodentsofunusualsize;brokenrecord;jimmyhorner;movealong;dobedobedo;yourenotlistening;forthegipper;treatyoself;sheldonalphafive;buckleyourshoe;geezlouise;narrowminded;wouldyoubelieve;selectfrontable;whoathere;stoolpigeon;heybrother;Iloveyou;foolsparadise;pondlife;coffeecan;rubiconcrossed;dragonwithmatches;goosebumps;nodice;rosielea;twotone;battleroyale;shoeshine;rollingstone;forthebirds;notyet;cookiecutter;firebrimstone;forbiddenfruit;snowshovel;howdypartner;nyoustrate;accidentallyonpurpose;questioneverything;whowhatwhere;xylophone;toodleoo;hoagieroll;agreetodisagree;comeondown;knowtheropes;powertool;awesomedude;youtheman;sonicscrewdriver;copanattitude;bondjamesbond;noholdsbarred;anothercastle;thirtyonedays;domesticspying;hellosweetie;catgotyourtongue;bizarrojerry;honeymustard;eatyourdinner;porkpies;isithotinhere;leavebritheyalone;poeticjustice;loveisblind;motleycrew;onceagain;boomerang;getoverit;babyboomer;goodgrief;brokenheart;kindnessofstrangers;pressintoservice;don’tbelate;pennyloafer;dogsdinner;learntheropes;backgroundnoise;lawofsines;mooncheese;nercolascerg;returntosender;moveover;heavenstobetsy;roadlesstravelled;upwardslope;imsorrydave;bowtiesarecool;brickhouse;forgetthis;labouroflove;goodriddance;creativeprocess;drivemetofirenze;tideover;frozenpeas;doyouloveme;charmoffensive;nowandforever;rhodeisland;pesterpower;slythytoves;sudomakesandwich;followme;awesomesauce;thisisnotfake;domoresitups;forsure;brushyourteeth;nosyparker;soufflegirl;motherearth;coveredbridge;bloddtype;doyoubelieveinmiracles;horsesmouth;livelovetype;veganzombiewantsgrains;circleoflife;thankyoucomeagain;buysometime;majorintersection;primrosepath;stonesoup;onefellswoop;comewhatmay;goodevening;knowthyself;lollerskates;viciouscycle;nobodyhome;spoilers;stonyhearted;bottledwater;droptableusers;howinteresting;okeydokey;havecourage;oncloudnine;queenofhearts;cornedbeef;powerdressing;areyouthekeymaster;shoulderoforion;gonedolally;signspointtoyes;smokedsalmon;crosstherubicon;milkwasabadchoice;poisonapple;votepancakes;mustachioed;goldrecord;leftyloosey;countingsheep;sheloveshim;lessismore;loafofbread;yellowbelly;constructionahead;mostlikely;boxofchocolates;mostinterestingman;solifelike;collaborateandlisten;opensesame;morningperson;toolate;ifdoesn’tcount;onceuponatime;loandbehold;knockatthedoor;holdyourhorses;overthere;tickletheivories;noregrets;openseason;magicdecoderring;pieceofcake;coldturkey;Ilikepeople;loveme;runnynose;crocodiletears;areyouready;stopwastingtime;theoneeyedmanisking;welldone;whoareyou;littlebirdtoldme;thenightmancometh;magneticmonopole;nowlookhere;exercisemore;knowyourparadoxes;whetyourappetite;Ilovelamp;lostlove;canIlove;vogonpoetry;forgetyou;nostinkinbadges;alloftheabove;routeone;Ilovedeadlines;howareyou;poolhouse;icetomeetyou;ofcourse;oxocube;heartscontent;oldmanwinter;headoverheels;windowdressing;crosstheroad;overthemoon;goberserk;thereoncewas;countyourchange;pushtheenvelope;coleslaw;scotfree;goodytwoshoes;liveyourdream;somebodythatIusedtoknow;blackcoffee;fellowtraveller;morecoffee;togetheragain;liveloveinternet;learnchallengeimprove;ursrover;giveortake;wholenineyards;doeadeer;ohbrother;foregoneconclusion;onedaymore;chaiselounge;downwardslope;doubledutch;playhookey;toecurling;mouthwatering;gogadgetgo;moveablefeast;plentyoftime;lovelife;eatyourveggies;coloredpaper;youarehappy;propaneaccessories;itsover;darkhorse;bonvoyage;inovermyhead;wisdomteeth;toysoldier;meowmeow;onanattitude;aprilshowers;rosebud;longinthetooth;welcometoearth;loveyou;wantmore;bathtowel;pointsdon’tmatter;beerinabottle;boiledcabbage;howsweet;doublewhammy;morechocolate;ohsoclose;toomanysecrets;theotherside;nosebleed;moviestar;doublecross;whowhanwhere;bloodtype;learnfrommistakes;shanecomeback;shakersandmovers;tacoTuesday;havepurpose;doubletime;towekdry;caseclossed;soundofsirens;loseface;bytheseashore;readallover;doalittledance;outtherecord;enjoylife;moneylender;nofriendofnine;roastbeef;wholeshebang;bookreading;goldmedal;comeclean;gofurther;cloudnine;lookbeforecrossing;doublecrossed;zombieattack;topdrawer;ontheqt;virtueofnecessity;knockknockknockpenny;kickyourheels;</v>
      </c>
      <c r="K1717">
        <f t="shared" si="80"/>
        <v>1046</v>
      </c>
    </row>
    <row r="1718" spans="1:11" x14ac:dyDescent="0.2">
      <c r="A1718" t="s">
        <v>5752</v>
      </c>
      <c r="B1718" t="s">
        <v>1970</v>
      </c>
      <c r="C1718" t="s">
        <v>5753</v>
      </c>
      <c r="D1718" t="s">
        <v>5754</v>
      </c>
      <c r="E1718" t="s">
        <v>5755</v>
      </c>
      <c r="F1718" t="s">
        <v>6457</v>
      </c>
      <c r="G1718" t="s">
        <v>1970</v>
      </c>
      <c r="H1718" t="s">
        <v>6457</v>
      </c>
      <c r="I1718">
        <f t="shared" si="78"/>
        <v>0</v>
      </c>
      <c r="J1718" t="str">
        <f t="shared" si="79"/>
        <v>hoverhand;marsrover;jumpover;rollover;getoverit;moveover;tideover;coveredbridge;overthere;headoverheels;overthemoon;liveloveinternet;ursrover;itsover;inovermyhead;shakersandmovers;readallover;loveme;itsover;</v>
      </c>
      <c r="K1718">
        <f t="shared" si="80"/>
        <v>193</v>
      </c>
    </row>
    <row r="1719" spans="1:11" x14ac:dyDescent="0.2">
      <c r="A1719" t="s">
        <v>5756</v>
      </c>
      <c r="B1719" t="s">
        <v>4406</v>
      </c>
      <c r="C1719" t="s">
        <v>5757</v>
      </c>
      <c r="D1719" t="s">
        <v>4408</v>
      </c>
      <c r="F1719" t="s">
        <v>4406</v>
      </c>
      <c r="H1719" t="s">
        <v>4406</v>
      </c>
      <c r="I1719">
        <f t="shared" si="78"/>
        <v>1</v>
      </c>
      <c r="J1719" t="str">
        <f t="shared" si="79"/>
        <v>hoagieroll;</v>
      </c>
      <c r="K1719">
        <f t="shared" si="80"/>
        <v>1</v>
      </c>
    </row>
    <row r="1720" spans="1:11" x14ac:dyDescent="0.2">
      <c r="A1720" t="s">
        <v>5758</v>
      </c>
      <c r="B1720" t="s">
        <v>5759</v>
      </c>
      <c r="C1720" t="s">
        <v>5760</v>
      </c>
      <c r="E1720" t="s">
        <v>3156</v>
      </c>
      <c r="G1720" t="s">
        <v>246</v>
      </c>
      <c r="H1720" t="s">
        <v>246</v>
      </c>
      <c r="I1720">
        <f t="shared" si="78"/>
        <v>0</v>
      </c>
      <c r="J1720" t="str">
        <f t="shared" si="79"/>
        <v>dearsir;</v>
      </c>
      <c r="K1720" t="e">
        <f t="shared" si="80"/>
        <v>#VALUE!</v>
      </c>
    </row>
    <row r="1721" spans="1:11" x14ac:dyDescent="0.2">
      <c r="A1721" t="s">
        <v>5761</v>
      </c>
      <c r="B1721" t="s">
        <v>1491</v>
      </c>
      <c r="C1721" t="s">
        <v>5762</v>
      </c>
      <c r="D1721" t="s">
        <v>5763</v>
      </c>
      <c r="F1721" t="s">
        <v>1491</v>
      </c>
      <c r="H1721" t="s">
        <v>1491</v>
      </c>
      <c r="I1721">
        <f t="shared" si="78"/>
        <v>1</v>
      </c>
      <c r="J1721" t="str">
        <f t="shared" si="79"/>
        <v>caesarsalad;</v>
      </c>
      <c r="K1721">
        <f t="shared" si="80"/>
        <v>1</v>
      </c>
    </row>
    <row r="1722" spans="1:11" x14ac:dyDescent="0.2">
      <c r="A1722" t="s">
        <v>5764</v>
      </c>
      <c r="B1722" t="s">
        <v>5765</v>
      </c>
      <c r="C1722" t="s">
        <v>5766</v>
      </c>
      <c r="D1722" t="s">
        <v>5767</v>
      </c>
      <c r="E1722" t="s">
        <v>5768</v>
      </c>
      <c r="F1722" t="s">
        <v>5765</v>
      </c>
      <c r="G1722" t="s">
        <v>5765</v>
      </c>
      <c r="H1722" t="s">
        <v>5765</v>
      </c>
      <c r="I1722">
        <f t="shared" si="78"/>
        <v>1</v>
      </c>
      <c r="J1722" t="str">
        <f t="shared" si="79"/>
        <v>chowdown;sleepyhollow;chowdown;hookworm;toboot;topdog;hugme;noway;youwin;anoff;ohhai;</v>
      </c>
      <c r="K1722">
        <f t="shared" si="80"/>
        <v>1</v>
      </c>
    </row>
    <row r="1723" spans="1:11" x14ac:dyDescent="0.2">
      <c r="A1723" t="s">
        <v>5769</v>
      </c>
      <c r="B1723" t="s">
        <v>5770</v>
      </c>
      <c r="C1723" t="s">
        <v>5771</v>
      </c>
      <c r="E1723" t="s">
        <v>5772</v>
      </c>
      <c r="G1723" t="s">
        <v>5770</v>
      </c>
      <c r="H1723" t="s">
        <v>5770</v>
      </c>
      <c r="I1723">
        <f t="shared" si="78"/>
        <v>1</v>
      </c>
      <c r="J1723" t="str">
        <f t="shared" si="79"/>
        <v>sorrydave;twotone;marryme;forsure;</v>
      </c>
      <c r="K1723">
        <f t="shared" si="80"/>
        <v>1</v>
      </c>
    </row>
    <row r="1724" spans="1:11" x14ac:dyDescent="0.2">
      <c r="A1724" t="s">
        <v>5773</v>
      </c>
      <c r="B1724" t="s">
        <v>5717</v>
      </c>
      <c r="C1724" t="s">
        <v>5774</v>
      </c>
      <c r="E1724" t="s">
        <v>4075</v>
      </c>
      <c r="G1724" t="s">
        <v>4073</v>
      </c>
      <c r="H1724" t="s">
        <v>4073</v>
      </c>
      <c r="I1724">
        <f t="shared" si="78"/>
        <v>0</v>
      </c>
      <c r="J1724" t="str">
        <f t="shared" si="79"/>
        <v>heartache;</v>
      </c>
      <c r="K1724" t="e">
        <f t="shared" si="80"/>
        <v>#VALUE!</v>
      </c>
    </row>
    <row r="1725" spans="1:11" x14ac:dyDescent="0.2">
      <c r="A1725" t="s">
        <v>5775</v>
      </c>
      <c r="B1725" t="s">
        <v>5776</v>
      </c>
      <c r="C1725" t="s">
        <v>5777</v>
      </c>
      <c r="D1725" t="s">
        <v>5778</v>
      </c>
      <c r="E1725" t="s">
        <v>5779</v>
      </c>
      <c r="F1725" t="s">
        <v>5776</v>
      </c>
      <c r="G1725" t="s">
        <v>5776</v>
      </c>
      <c r="H1725" t="s">
        <v>5776</v>
      </c>
      <c r="I1725">
        <f t="shared" si="78"/>
        <v>1</v>
      </c>
      <c r="J1725" t="str">
        <f t="shared" si="79"/>
        <v>earcandy;challengeaccepted;learnsucceed;earcandy;spicy;mybad;rumdo;heatup;benice;</v>
      </c>
      <c r="K1725">
        <f t="shared" si="80"/>
        <v>1</v>
      </c>
    </row>
    <row r="1726" spans="1:11" x14ac:dyDescent="0.2">
      <c r="A1726" t="s">
        <v>5780</v>
      </c>
      <c r="B1726" t="s">
        <v>3288</v>
      </c>
      <c r="C1726" t="s">
        <v>5781</v>
      </c>
      <c r="E1726" t="s">
        <v>5782</v>
      </c>
      <c r="G1726" t="s">
        <v>1430</v>
      </c>
      <c r="H1726" t="s">
        <v>1430</v>
      </c>
      <c r="I1726">
        <f t="shared" si="78"/>
        <v>0</v>
      </c>
      <c r="J1726" t="str">
        <f t="shared" si="79"/>
        <v>benice;yessir;</v>
      </c>
      <c r="K1726" t="e">
        <f t="shared" si="80"/>
        <v>#VALUE!</v>
      </c>
    </row>
    <row r="1727" spans="1:11" x14ac:dyDescent="0.2">
      <c r="A1727" t="s">
        <v>5783</v>
      </c>
      <c r="B1727" t="s">
        <v>5458</v>
      </c>
      <c r="C1727" t="s">
        <v>5784</v>
      </c>
      <c r="E1727" t="s">
        <v>5785</v>
      </c>
      <c r="G1727" t="s">
        <v>6666</v>
      </c>
      <c r="H1727" t="s">
        <v>6666</v>
      </c>
      <c r="I1727">
        <f t="shared" si="78"/>
        <v>1</v>
      </c>
      <c r="J1727" t="str">
        <f t="shared" si="79"/>
        <v>amIhappy;</v>
      </c>
      <c r="K1727" t="e">
        <f t="shared" si="80"/>
        <v>#VALUE!</v>
      </c>
    </row>
    <row r="1728" spans="1:11" x14ac:dyDescent="0.2">
      <c r="A1728" t="s">
        <v>5786</v>
      </c>
      <c r="B1728" t="s">
        <v>5787</v>
      </c>
      <c r="C1728" t="s">
        <v>5788</v>
      </c>
      <c r="D1728" t="s">
        <v>5789</v>
      </c>
      <c r="E1728" t="s">
        <v>5790</v>
      </c>
      <c r="F1728" t="s">
        <v>6457</v>
      </c>
      <c r="G1728" t="s">
        <v>5787</v>
      </c>
      <c r="H1728" t="s">
        <v>6457</v>
      </c>
      <c r="I1728">
        <f t="shared" si="78"/>
        <v>0</v>
      </c>
      <c r="J1728" t="str">
        <f t="shared" si="79"/>
        <v>hoverhand;whatever;headoverheels;happyanniversary;shakersandmovers;havefun;whatever;hugme;loveme;itsover;ohhai;saveit;</v>
      </c>
      <c r="K1728">
        <f t="shared" si="80"/>
        <v>68</v>
      </c>
    </row>
    <row r="1729" spans="1:11" x14ac:dyDescent="0.2">
      <c r="A1729" t="s">
        <v>5791</v>
      </c>
      <c r="B1729" t="s">
        <v>3069</v>
      </c>
      <c r="C1729" t="s">
        <v>5792</v>
      </c>
      <c r="E1729" t="s">
        <v>5793</v>
      </c>
      <c r="G1729" t="s">
        <v>5620</v>
      </c>
      <c r="H1729" t="s">
        <v>5620</v>
      </c>
      <c r="I1729">
        <f t="shared" si="78"/>
        <v>0</v>
      </c>
      <c r="J1729" t="str">
        <f t="shared" si="79"/>
        <v>inthedoldrums;playitagainsam;smellingsalt;anothercastle;sevenatenine;scienceclass;smokedsalmon;votepancakes;steakandeggs;onceuponatime;starspangled;squeakyclean;inovermyhead;stellastella;</v>
      </c>
      <c r="K1729" t="e">
        <f t="shared" si="80"/>
        <v>#VALUE!</v>
      </c>
    </row>
    <row r="1730" spans="1:11" x14ac:dyDescent="0.2">
      <c r="A1730" t="s">
        <v>5794</v>
      </c>
      <c r="B1730" t="s">
        <v>1188</v>
      </c>
      <c r="C1730" t="s">
        <v>5795</v>
      </c>
      <c r="E1730" t="s">
        <v>1190</v>
      </c>
      <c r="G1730" t="s">
        <v>1188</v>
      </c>
      <c r="H1730" t="s">
        <v>1188</v>
      </c>
      <c r="I1730">
        <f t="shared" si="78"/>
        <v>1</v>
      </c>
      <c r="J1730" t="str">
        <f t="shared" si="79"/>
        <v>thinktwice;</v>
      </c>
      <c r="K1730">
        <f t="shared" si="80"/>
        <v>1</v>
      </c>
    </row>
    <row r="1731" spans="1:11" x14ac:dyDescent="0.2">
      <c r="A1731" t="s">
        <v>5796</v>
      </c>
      <c r="B1731" t="s">
        <v>1430</v>
      </c>
      <c r="C1731" t="s">
        <v>5797</v>
      </c>
      <c r="D1731" t="s">
        <v>5798</v>
      </c>
      <c r="F1731" t="s">
        <v>6390</v>
      </c>
      <c r="H1731" t="s">
        <v>6390</v>
      </c>
      <c r="I1731">
        <f t="shared" ref="I1731:I1794" si="81">IF(TRIM(H1731)=TRIM(B1731),1,0)</f>
        <v>0</v>
      </c>
      <c r="J1731" t="str">
        <f t="shared" ref="J1731:J1794" si="82">D1731&amp;E1731</f>
        <v>thedennissystem;davidafterdentist;yesdefinitely;rodentsofunusualsize;catsdade;narrowminded;writingdesk;forbiddenfruit;accidentallyonpurpose;badegg;awesomedude;copanattitude;ridethesubway;justdeserts;pushharder;returntosender;inspades;tideover;abidewithme;dearbluewater;philadelphia;rhodeisland;hardenedprestoopnicks;wideberth;goodevening;bikerider;shoulderoforion;steakandeggs;fadeaway;heateddebate;antidentite;magicdecoderring;blindedbyscience;underthesea;Ilovedeadlines;doeadeer;flipadelphia;deadringer;onanattitude;partialderivative;insideout;deadbattery;franklymydear;theotherside;buttersidedown;Saturdaydetention;deepthought;dearsir;mydearwatson;moneylender;deepwaters;</v>
      </c>
      <c r="K1731" t="e">
        <f t="shared" ref="K1731:K1794" si="83">FIND(B1731,J1731)</f>
        <v>#VALUE!</v>
      </c>
    </row>
    <row r="1732" spans="1:11" x14ac:dyDescent="0.2">
      <c r="A1732" t="s">
        <v>5799</v>
      </c>
      <c r="B1732" t="s">
        <v>5800</v>
      </c>
      <c r="C1732" t="s">
        <v>5801</v>
      </c>
      <c r="E1732" t="s">
        <v>5802</v>
      </c>
      <c r="G1732" t="s">
        <v>5800</v>
      </c>
      <c r="H1732" t="s">
        <v>5800</v>
      </c>
      <c r="I1732">
        <f t="shared" si="81"/>
        <v>1</v>
      </c>
      <c r="J1732" t="str">
        <f t="shared" si="82"/>
        <v>youfirst;howsweet;</v>
      </c>
      <c r="K1732">
        <f t="shared" si="83"/>
        <v>1</v>
      </c>
    </row>
    <row r="1733" spans="1:11" x14ac:dyDescent="0.2">
      <c r="A1733" t="s">
        <v>5803</v>
      </c>
      <c r="B1733" t="s">
        <v>5804</v>
      </c>
      <c r="C1733" t="s">
        <v>5805</v>
      </c>
      <c r="E1733" t="s">
        <v>476</v>
      </c>
      <c r="G1733" t="s">
        <v>473</v>
      </c>
      <c r="H1733" t="s">
        <v>473</v>
      </c>
      <c r="I1733">
        <f t="shared" si="81"/>
        <v>0</v>
      </c>
      <c r="J1733" t="str">
        <f t="shared" si="82"/>
        <v>redtape;</v>
      </c>
      <c r="K1733" t="e">
        <f t="shared" si="83"/>
        <v>#VALUE!</v>
      </c>
    </row>
    <row r="1734" spans="1:11" x14ac:dyDescent="0.2">
      <c r="A1734" t="s">
        <v>5806</v>
      </c>
      <c r="B1734" t="s">
        <v>3471</v>
      </c>
      <c r="C1734" t="s">
        <v>5807</v>
      </c>
      <c r="D1734" t="s">
        <v>5808</v>
      </c>
      <c r="E1734" t="s">
        <v>5742</v>
      </c>
      <c r="F1734" t="s">
        <v>6573</v>
      </c>
      <c r="G1734" t="s">
        <v>1278</v>
      </c>
      <c r="H1734" t="s">
        <v>6573</v>
      </c>
      <c r="I1734">
        <f t="shared" si="81"/>
        <v>0</v>
      </c>
      <c r="J1734" t="str">
        <f t="shared" si="82"/>
        <v>lawngiland;winhandsdown;nomeansno;leapsandbounds;collaborareandlisten;drycleanonly;beantown;mayanruins;sixesandsevens;passinglane;cleanandshiny;handsdown;againstthegrain;accidentallyonpurpose;rackandruin;eatyourdinner;sevenatenine;livetransmission;mainchance;backgroundnoise;brandsparkingnew;alldancing;cutandrun;hardenedprestoopnicks;veganzombiewantsgrains;righthandturn;thankyoucomeagain;majorintersection;trainsurfing;armytraining;takewrongturns;vansurfing;collaborateandlisten;fancyplants;antidentite;gangnamstyle;thickandthin;riceandbeans;saxandviolins;theoneeyedmanisking;Iwantcontrol;magneticmonopole;manyhappyreturns;greasedlightning;cleanhands;giantbunnyrabbit;heartscontent;oldmanwinter;happyanniversary;learnchallengeimprove;brandspankingnew;createnewthings;haveaninkling;raintonight;neartannhausergate;riseandshine;plainsailing;armytrainingsir;bananabread;Saturdaydetention;fallingpianos;bananastand;swansong;anoff;</v>
      </c>
      <c r="K1734">
        <f t="shared" si="83"/>
        <v>293</v>
      </c>
    </row>
    <row r="1735" spans="1:11" x14ac:dyDescent="0.2">
      <c r="A1735" t="s">
        <v>5809</v>
      </c>
      <c r="B1735" t="s">
        <v>5536</v>
      </c>
      <c r="C1735" t="s">
        <v>5810</v>
      </c>
      <c r="E1735" t="s">
        <v>5538</v>
      </c>
      <c r="G1735" t="s">
        <v>5536</v>
      </c>
      <c r="H1735" t="s">
        <v>5536</v>
      </c>
      <c r="I1735">
        <f t="shared" si="81"/>
        <v>1</v>
      </c>
      <c r="J1735" t="str">
        <f t="shared" si="82"/>
        <v>leavemealone;</v>
      </c>
      <c r="K1735">
        <f t="shared" si="83"/>
        <v>1</v>
      </c>
    </row>
    <row r="1736" spans="1:11" x14ac:dyDescent="0.2">
      <c r="A1736" t="s">
        <v>5811</v>
      </c>
      <c r="B1736" t="s">
        <v>1676</v>
      </c>
      <c r="C1736" t="s">
        <v>5812</v>
      </c>
      <c r="D1736" t="s">
        <v>1678</v>
      </c>
      <c r="F1736" t="s">
        <v>1676</v>
      </c>
      <c r="H1736" t="s">
        <v>1676</v>
      </c>
      <c r="I1736">
        <f t="shared" si="81"/>
        <v>1</v>
      </c>
      <c r="J1736" t="str">
        <f t="shared" si="82"/>
        <v>mindthegap;</v>
      </c>
      <c r="K1736">
        <f t="shared" si="83"/>
        <v>1</v>
      </c>
    </row>
    <row r="1737" spans="1:11" x14ac:dyDescent="0.2">
      <c r="A1737" t="s">
        <v>5813</v>
      </c>
      <c r="B1737" t="s">
        <v>2938</v>
      </c>
      <c r="C1737" t="s">
        <v>5814</v>
      </c>
      <c r="E1737" t="s">
        <v>5815</v>
      </c>
      <c r="G1737" t="s">
        <v>1441</v>
      </c>
      <c r="H1737" t="s">
        <v>1441</v>
      </c>
      <c r="I1737">
        <f t="shared" si="81"/>
        <v>0</v>
      </c>
      <c r="J1737" t="str">
        <f t="shared" si="82"/>
        <v>goberserk;</v>
      </c>
      <c r="K1737" t="e">
        <f t="shared" si="83"/>
        <v>#VALUE!</v>
      </c>
    </row>
    <row r="1738" spans="1:11" x14ac:dyDescent="0.2">
      <c r="A1738" t="s">
        <v>5816</v>
      </c>
      <c r="B1738" t="s">
        <v>4246</v>
      </c>
      <c r="C1738" t="s">
        <v>5817</v>
      </c>
      <c r="E1738" t="s">
        <v>5818</v>
      </c>
      <c r="G1738" t="s">
        <v>3803</v>
      </c>
      <c r="H1738" t="s">
        <v>3803</v>
      </c>
      <c r="I1738">
        <f t="shared" si="81"/>
        <v>0</v>
      </c>
      <c r="J1738" t="str">
        <f t="shared" si="82"/>
        <v>dogsdinner;pushharder;lawofsines;genghiskhan;fishusmeti;</v>
      </c>
      <c r="K1738" t="e">
        <f t="shared" si="83"/>
        <v>#VALUE!</v>
      </c>
    </row>
    <row r="1739" spans="1:11" x14ac:dyDescent="0.2">
      <c r="A1739" t="s">
        <v>5819</v>
      </c>
      <c r="B1739" t="s">
        <v>5820</v>
      </c>
      <c r="C1739" t="s">
        <v>5821</v>
      </c>
      <c r="E1739" t="s">
        <v>5822</v>
      </c>
      <c r="G1739" t="s">
        <v>5906</v>
      </c>
      <c r="H1739" t="s">
        <v>5906</v>
      </c>
      <c r="I1739">
        <f t="shared" si="81"/>
        <v>0</v>
      </c>
      <c r="J1739" t="str">
        <f t="shared" si="82"/>
        <v>omnomnom;powertool;overthemoon;bythebook;</v>
      </c>
      <c r="K1739" t="e">
        <f t="shared" si="83"/>
        <v>#VALUE!</v>
      </c>
    </row>
    <row r="1740" spans="1:11" x14ac:dyDescent="0.2">
      <c r="A1740" t="s">
        <v>5823</v>
      </c>
      <c r="B1740" t="s">
        <v>2829</v>
      </c>
      <c r="C1740" t="s">
        <v>5824</v>
      </c>
      <c r="E1740" t="s">
        <v>5414</v>
      </c>
      <c r="G1740" t="s">
        <v>2829</v>
      </c>
      <c r="H1740" t="s">
        <v>2829</v>
      </c>
      <c r="I1740">
        <f t="shared" si="81"/>
        <v>1</v>
      </c>
      <c r="J1740" t="str">
        <f t="shared" si="82"/>
        <v>armytraining;</v>
      </c>
      <c r="K1740">
        <f t="shared" si="83"/>
        <v>1</v>
      </c>
    </row>
    <row r="1741" spans="1:11" x14ac:dyDescent="0.2">
      <c r="A1741" t="s">
        <v>5825</v>
      </c>
      <c r="B1741" t="s">
        <v>5826</v>
      </c>
      <c r="C1741" t="s">
        <v>5827</v>
      </c>
      <c r="E1741" t="s">
        <v>2879</v>
      </c>
      <c r="G1741" t="s">
        <v>5826</v>
      </c>
      <c r="H1741" t="s">
        <v>5826</v>
      </c>
      <c r="I1741">
        <f t="shared" si="81"/>
        <v>1</v>
      </c>
      <c r="J1741" t="str">
        <f t="shared" si="82"/>
        <v>pickledpeppers;</v>
      </c>
      <c r="K1741">
        <f t="shared" si="83"/>
        <v>1</v>
      </c>
    </row>
    <row r="1742" spans="1:11" x14ac:dyDescent="0.2">
      <c r="A1742" t="s">
        <v>5828</v>
      </c>
      <c r="B1742" t="s">
        <v>2436</v>
      </c>
      <c r="C1742" t="s">
        <v>5829</v>
      </c>
      <c r="D1742" t="s">
        <v>2438</v>
      </c>
      <c r="F1742" t="s">
        <v>2436</v>
      </c>
      <c r="H1742" t="s">
        <v>2436</v>
      </c>
      <c r="I1742">
        <f t="shared" si="81"/>
        <v>1</v>
      </c>
      <c r="J1742" t="str">
        <f t="shared" si="82"/>
        <v>firstcontact;</v>
      </c>
      <c r="K1742">
        <f t="shared" si="83"/>
        <v>1</v>
      </c>
    </row>
    <row r="1743" spans="1:11" x14ac:dyDescent="0.2">
      <c r="A1743" t="s">
        <v>5830</v>
      </c>
      <c r="B1743" t="s">
        <v>913</v>
      </c>
      <c r="C1743" t="s">
        <v>5831</v>
      </c>
      <c r="E1743" t="s">
        <v>915</v>
      </c>
      <c r="G1743" t="s">
        <v>913</v>
      </c>
      <c r="H1743" t="s">
        <v>913</v>
      </c>
      <c r="I1743">
        <f t="shared" si="81"/>
        <v>1</v>
      </c>
      <c r="J1743" t="str">
        <f t="shared" si="82"/>
        <v>laserbeams;</v>
      </c>
      <c r="K1743">
        <f t="shared" si="83"/>
        <v>1</v>
      </c>
    </row>
    <row r="1744" spans="1:11" x14ac:dyDescent="0.2">
      <c r="A1744" t="s">
        <v>5832</v>
      </c>
      <c r="B1744" t="s">
        <v>224</v>
      </c>
      <c r="C1744" t="s">
        <v>5833</v>
      </c>
      <c r="E1744" t="s">
        <v>5834</v>
      </c>
      <c r="G1744" t="s">
        <v>6274</v>
      </c>
      <c r="H1744" t="s">
        <v>6274</v>
      </c>
      <c r="I1744">
        <f t="shared" si="81"/>
        <v>0</v>
      </c>
      <c r="J1744" t="str">
        <f t="shared" si="82"/>
        <v>winning;nestegg;singasong;missyou;</v>
      </c>
      <c r="K1744" t="e">
        <f t="shared" si="83"/>
        <v>#VALUE!</v>
      </c>
    </row>
    <row r="1745" spans="1:11" x14ac:dyDescent="0.2">
      <c r="A1745" t="s">
        <v>5835</v>
      </c>
      <c r="B1745" t="s">
        <v>1237</v>
      </c>
      <c r="C1745" t="s">
        <v>5836</v>
      </c>
      <c r="D1745" t="s">
        <v>5837</v>
      </c>
      <c r="F1745" t="s">
        <v>6631</v>
      </c>
      <c r="H1745" t="s">
        <v>6631</v>
      </c>
      <c r="I1745">
        <f t="shared" si="81"/>
        <v>0</v>
      </c>
      <c r="J1745" t="str">
        <f t="shared" si="82"/>
        <v>doyoubeliveinmiracles;meatwithgravy;realhoopyfrood;walkthewalk;cutthemustard;paperjam;onesmallstepforman;hoverhand;seashore;surfaceintegral;hastemakeswaste;headhoncho;itiscertain;wildgoosechase;paperplate;nevergonnagiveyouup;nomeansno;hellonewman;easyascake;unchartedisland;needabiggerboat;weaselwords;earcandy;inthecat;snamesame;leapsandbounds;collaborareandlisten;wellisntthatyspecial;takealook;drycleanonly;beantown;wegoforwards;leavemealone;takecare;fieldday;extracheese;saveface;steampunk;oneway;breadoflife;exclamation;mybetterhalf;rodentsofunusualsize;freshwater;movealong;generaltso;treatyoself;thinkcreatedo;levelplayingfield;sheldonalphafive;pieareround;tealeaf;bakedinapie;selectfrontable;sciencefair;sixesandsevens;becareful;coffeecan;rosielea;viennacalling;battleroyale;seekbeauty;cleanandshiny;vicevesa;teaearlgrayhot;smellingsalt;creativevision;readysetgo;bettercallsaul;againstthegrain;thebigapple;accidentallyonpurpose;reachhigher;exceedinglywellread;beautifulfriendship;agreetodisagree;youtheman;timemachine;biggerintexas;anothercastle;thirtyonedays;grapesoda;honeymustard;eatyourdinner;paytheferryman;fezesarecool;takenaback;leavebritheyalone;yesmaam;heartache;makemyday;sevenatenine;onceagain;boomerang;ridethesubway;brokenheart;livetransmission;kindnessofstrangers;nicemarmot;clearbluewater;don’tbelate;pennyloafer;smellthat;learntheropes;strikeamatch;scienceclass;weakestlink;nercolascerg;takeanumbrella;remaincalm;dalekasylum;elevatorgoingup;heavenstobetsy;challengeaccepted;roadlesstravelled;sleaptight;bowtiesarecool;creativeprocess;allergicreaction;frozenpeas;gimmepizza;makehaste;rentaswag;technicoloryawn;dearbluewater;philadelphia;rhodeisland;pathlesstaken;sudomakesandwich;awesomesauce;learnsucceed;raisecain;untiedlaces;freehat;genghiskhan;motherearth;wellread;applesauce;klatuberadanikto;doyoubelieveinmiracles;veganzombiewantsgrains;thankyoucomeagain;hadmeathello;readmymail;primrosepath;comewhatmay;bytheboard;turkeysandwich;lollerskates;stonyhearted;bottledwater;frenchphrases;inthecart;superstar;teawithmilk;twentyeightdays;havecourage;generation;queenofhearts;hitthesack;reduplicatedphrases;neadcase;areyouthekeymaster;creepycrawler;gonedolally;sauerkraut;smokedsalmon;headcase;headsup;thecatlady;votepancakes;timessquare;steakandeggs;kickthecan;loafofbread;vegetarian;thatescalatedquickly;easypeasy;constructionahead;fadeaway;getyourgoat;mostinterestingman;cheesesteack;heateddebate;collaborateandlisten;opensesame;theyateit;onceuponatime;watergate;geneparmesan;openseason;pleasedaspunch;pieceofcake;riceandbeans;crocodiletears;areyouready;theoneeyedmanisking;greatscott;sharppenai;creamandsugar;raspberrytart;andthat’sthewayitis;thisstatementisfalse;thenightmancometh;heatup;squeakyclean;keyboard;whetyourappetite;Ilovelamp;mybeatingheart;underthesea;greasedlightning;leaphigher;dnimhead;mindthegap;khyberpass;takeumbrage;theextramile;awildcaptchaappears;alloftheabove;cleanhands;linearalgebra;dreambig;Ilovedeadlines;heartscontent;caesarsalad;hearmeroar;headoverheels;crosstheroad;happyanniversary;thereoncewas;stinglikeabee;coleslaw;liveyourdream;somebodythatIusedtoknow;fellowtraveller;shakealeg;yeahright;togetheragain;learnchallengeimprove;thebigeasy;blazeatrail;giveortake;earmark;berlinwall;practicemakesperfect;wholenineyards;doeadeer;onedaymore;eaffhanger;reversethepolarity;eatyourvitamins;hathead;createnewthings;moveablefeast;checkyourcoat;drugsarebadmkay;eatyourveggies;laserbeams;wellisntthatspecial;greasetheskids;coloredpaper;youarehappy;propaneaccessories;flipadelphia;haveaninkling;callmemaybe;deadringer;inovermyhead;vanillaicecream;neartannhausergate;intheair;talkthetalk;duvetday;stepback;hairyeyeball;riseandshine;welcometoearth;batedbreath;shesellsseashell;partialderivative;walktheplank;cucumbersandwich;teawithjam;deadbattery;beerinabottle;boiledcabbage;ermahgerdcapcher;doublewhammy;morechocolate;franklymydear;pipedream;moviestar;realmccoy;redtape;bananabread;catchtheman;learnfrommistakes;shanecomeback;shakersandmovers;whistleandflute;tacoTuesday;sandybeach;mincedoaths;takethecake;illmaketea;seashell;stellastella;loseface;magiceightball;bytheseashore;dearsir;mydearwatson;readallover;doalittledance;seesaw;letseat;hellowatson;finagleslaw;wholeshebang;bookreading;goldmedal;timeandpaper;comeclean;zombieattack;shesawitch;muffledrapmusic;deepwaters;Ihavefallen;crimeofpassion;</v>
      </c>
      <c r="K1745">
        <f t="shared" si="83"/>
        <v>3163</v>
      </c>
    </row>
    <row r="1746" spans="1:11" x14ac:dyDescent="0.2">
      <c r="A1746" t="s">
        <v>5838</v>
      </c>
      <c r="B1746" t="s">
        <v>5839</v>
      </c>
      <c r="C1746" t="s">
        <v>5840</v>
      </c>
      <c r="D1746" t="s">
        <v>5841</v>
      </c>
      <c r="F1746" t="s">
        <v>5839</v>
      </c>
      <c r="H1746" t="s">
        <v>5839</v>
      </c>
      <c r="I1746">
        <f t="shared" si="81"/>
        <v>1</v>
      </c>
      <c r="J1746" t="str">
        <f t="shared" si="82"/>
        <v>weaselwords;</v>
      </c>
      <c r="K1746">
        <f t="shared" si="83"/>
        <v>1</v>
      </c>
    </row>
    <row r="1747" spans="1:11" x14ac:dyDescent="0.2">
      <c r="A1747" t="s">
        <v>5842</v>
      </c>
      <c r="B1747" t="s">
        <v>5843</v>
      </c>
      <c r="C1747" t="s">
        <v>5844</v>
      </c>
      <c r="E1747" t="s">
        <v>5845</v>
      </c>
      <c r="G1747" t="s">
        <v>2185</v>
      </c>
      <c r="H1747" t="s">
        <v>2185</v>
      </c>
      <c r="I1747">
        <f t="shared" si="81"/>
        <v>0</v>
      </c>
      <c r="J1747" t="str">
        <f t="shared" si="82"/>
        <v>noway;anoff;</v>
      </c>
      <c r="K1747" t="e">
        <f t="shared" si="83"/>
        <v>#VALUE!</v>
      </c>
    </row>
    <row r="1748" spans="1:11" x14ac:dyDescent="0.2">
      <c r="A1748" t="s">
        <v>5846</v>
      </c>
      <c r="B1748" t="s">
        <v>5847</v>
      </c>
      <c r="C1748" t="s">
        <v>5848</v>
      </c>
      <c r="D1748" t="s">
        <v>5849</v>
      </c>
      <c r="E1748" t="s">
        <v>729</v>
      </c>
      <c r="F1748" t="s">
        <v>6484</v>
      </c>
      <c r="G1748" t="s">
        <v>6661</v>
      </c>
      <c r="H1748" t="s">
        <v>6484</v>
      </c>
      <c r="I1748">
        <f t="shared" si="81"/>
        <v>0</v>
      </c>
      <c r="J1748" t="str">
        <f t="shared" si="82"/>
        <v>cutthemustard;thedennissystem;hastemakeswaste;twoleftfeet;itssupereffective;paintitred;wellisntthatyspecial;totalshamble;thatisyourquest;mybetterhalf;firstwater;yourenotlistening;dharmainitiative;treatyoself;thinkcreatedo;selectfrontable;dragonwithmatches;twotone;battleroyale;bathwater;cookiecutter;bettercallsaul;againstthegrain;nyoustrate;copanattitude;anothercastle;thirtyonedays;catgotyourtongue;isithotinhere;poeticjustice;threestrikes;untilnexttime;don’tbelate;attilathehun;betternexttime;pattycake;returntosender;twentythree;timewilltell;that’senougth;baittheline;pathlesstaken;slythytoves;thisisnotfake;filthydirtymess;stonyhearted;bottledwater;twentyeightdays;hitthesack;areyouthekeymaster;signspointtoyes;nyquistrate;thatescalatedquickly;qualitytime;constructionahead;mostinterestingman;heateddebate;collaborateandlisten;toolate;theyateit;antidentite;watergate;knockatthedoor;fathertime;tickletheivories;stopwastingtime;littlebirdtoldme;andthat’sthewayitis;thisstatementisfalse;thenightmancometh;trustme;whetyourappetite;theextramile;Iliketurtles;heartscontent;tasteslikechicken;letitbe;somebodythatIusedtoknow;talkturkey;mathtest;togetheragain;thinktwice;littlesister;mouthwatering;plentyoftime;wellisntthatspecial;neartannhausergate;onanattitude;talkthetalk;partialderivative;bathtowel;pointsdon’tmatter;deadbattery;beerinabottle;theotherside;buttersidedown;captchaintherye;Saturdaydetention;catchtheman;whistleandflute;tacoTuesday;takethecake;stellastella;doalittledance;spittingimage;outtherecord;Isee;</v>
      </c>
      <c r="K1748">
        <f t="shared" si="83"/>
        <v>77</v>
      </c>
    </row>
    <row r="1749" spans="1:11" x14ac:dyDescent="0.2">
      <c r="A1749" t="s">
        <v>5850</v>
      </c>
      <c r="B1749" t="s">
        <v>719</v>
      </c>
      <c r="C1749" t="s">
        <v>5851</v>
      </c>
      <c r="D1749" t="s">
        <v>5852</v>
      </c>
      <c r="E1749" t="s">
        <v>5853</v>
      </c>
      <c r="F1749" t="s">
        <v>4924</v>
      </c>
      <c r="G1749" t="s">
        <v>6263</v>
      </c>
      <c r="H1749" t="s">
        <v>4924</v>
      </c>
      <c r="I1749">
        <f t="shared" si="81"/>
        <v>0</v>
      </c>
      <c r="J1749" t="str">
        <f t="shared" si="82"/>
        <v>stoolpigeon;morningperson;foregoneconclusion;pushon;getout;oneway;toboot;tunein;nospoon;topdog;youwin;loveme;routeone;loveyou;fishon;</v>
      </c>
      <c r="K1749" t="e">
        <f t="shared" si="83"/>
        <v>#VALUE!</v>
      </c>
    </row>
    <row r="1750" spans="1:11" x14ac:dyDescent="0.2">
      <c r="A1750" t="s">
        <v>5854</v>
      </c>
      <c r="B1750" t="s">
        <v>246</v>
      </c>
      <c r="C1750" t="s">
        <v>5855</v>
      </c>
      <c r="D1750" t="s">
        <v>5856</v>
      </c>
      <c r="E1750" t="s">
        <v>5857</v>
      </c>
      <c r="F1750" t="s">
        <v>2851</v>
      </c>
      <c r="G1750" t="s">
        <v>3968</v>
      </c>
      <c r="H1750" t="s">
        <v>2851</v>
      </c>
      <c r="I1750">
        <f t="shared" si="81"/>
        <v>0</v>
      </c>
      <c r="J1750" t="str">
        <f t="shared" si="82"/>
        <v>steeringwheel;beerinabottle;evileye;hugme;loveme;benice;beeline;seesaw;</v>
      </c>
      <c r="K1750" t="e">
        <f t="shared" si="83"/>
        <v>#VALUE!</v>
      </c>
    </row>
    <row r="1751" spans="1:11" x14ac:dyDescent="0.2">
      <c r="A1751" t="s">
        <v>5858</v>
      </c>
      <c r="B1751" t="s">
        <v>5859</v>
      </c>
      <c r="C1751" t="s">
        <v>5860</v>
      </c>
      <c r="E1751" t="s">
        <v>5861</v>
      </c>
      <c r="G1751" t="s">
        <v>5859</v>
      </c>
      <c r="H1751" t="s">
        <v>5859</v>
      </c>
      <c r="I1751">
        <f t="shared" si="81"/>
        <v>1</v>
      </c>
      <c r="J1751" t="str">
        <f t="shared" si="82"/>
        <v>carryatrowel;</v>
      </c>
      <c r="K1751">
        <f t="shared" si="83"/>
        <v>1</v>
      </c>
    </row>
    <row r="1752" spans="1:11" x14ac:dyDescent="0.2">
      <c r="A1752" t="s">
        <v>5862</v>
      </c>
      <c r="B1752" t="s">
        <v>5863</v>
      </c>
      <c r="C1752" t="s">
        <v>5864</v>
      </c>
      <c r="D1752" t="s">
        <v>3426</v>
      </c>
      <c r="F1752" t="s">
        <v>3424</v>
      </c>
      <c r="H1752" t="s">
        <v>3424</v>
      </c>
      <c r="I1752">
        <f t="shared" si="81"/>
        <v>0</v>
      </c>
      <c r="J1752" t="str">
        <f t="shared" si="82"/>
        <v>makehaste;</v>
      </c>
      <c r="K1752" t="e">
        <f t="shared" si="83"/>
        <v>#VALUE!</v>
      </c>
    </row>
    <row r="1753" spans="1:11" x14ac:dyDescent="0.2">
      <c r="A1753" t="s">
        <v>5865</v>
      </c>
      <c r="B1753" t="s">
        <v>3565</v>
      </c>
      <c r="C1753" t="s">
        <v>5866</v>
      </c>
      <c r="D1753" t="s">
        <v>5867</v>
      </c>
      <c r="E1753" t="s">
        <v>5868</v>
      </c>
      <c r="F1753" t="s">
        <v>6045</v>
      </c>
      <c r="G1753" t="s">
        <v>6045</v>
      </c>
      <c r="H1753" t="s">
        <v>6045</v>
      </c>
      <c r="I1753">
        <f t="shared" si="81"/>
        <v>0</v>
      </c>
      <c r="J1753" t="str">
        <f t="shared" si="82"/>
        <v>oldshoes;rodentsofunusualsize;goodytwoshoes;downwardslope;oldshoes;nodice;</v>
      </c>
      <c r="K1753" t="e">
        <f t="shared" si="83"/>
        <v>#VALUE!</v>
      </c>
    </row>
    <row r="1754" spans="1:11" x14ac:dyDescent="0.2">
      <c r="A1754" t="s">
        <v>5869</v>
      </c>
      <c r="B1754" t="s">
        <v>3371</v>
      </c>
      <c r="C1754" t="s">
        <v>5870</v>
      </c>
      <c r="D1754" t="s">
        <v>3373</v>
      </c>
      <c r="F1754" t="s">
        <v>3371</v>
      </c>
      <c r="H1754" t="s">
        <v>3371</v>
      </c>
      <c r="I1754">
        <f t="shared" si="81"/>
        <v>1</v>
      </c>
      <c r="J1754" t="str">
        <f t="shared" si="82"/>
        <v>charmoffensive;</v>
      </c>
      <c r="K1754">
        <f t="shared" si="83"/>
        <v>1</v>
      </c>
    </row>
    <row r="1755" spans="1:11" x14ac:dyDescent="0.2">
      <c r="A1755" t="s">
        <v>5871</v>
      </c>
      <c r="B1755" t="s">
        <v>3212</v>
      </c>
      <c r="C1755" t="s">
        <v>5872</v>
      </c>
      <c r="D1755" t="s">
        <v>3214</v>
      </c>
      <c r="F1755" t="s">
        <v>3212</v>
      </c>
      <c r="H1755" t="s">
        <v>3212</v>
      </c>
      <c r="I1755">
        <f t="shared" si="81"/>
        <v>1</v>
      </c>
      <c r="J1755" t="str">
        <f t="shared" si="82"/>
        <v>brushyourteeth;</v>
      </c>
      <c r="K1755">
        <f t="shared" si="83"/>
        <v>1</v>
      </c>
    </row>
    <row r="1756" spans="1:11" x14ac:dyDescent="0.2">
      <c r="A1756" t="s">
        <v>5873</v>
      </c>
      <c r="B1756" t="s">
        <v>5874</v>
      </c>
      <c r="C1756" t="s">
        <v>5875</v>
      </c>
      <c r="E1756" t="s">
        <v>5876</v>
      </c>
      <c r="G1756" t="s">
        <v>3982</v>
      </c>
      <c r="H1756" t="s">
        <v>3982</v>
      </c>
      <c r="I1756">
        <f t="shared" si="81"/>
        <v>0</v>
      </c>
      <c r="J1756" t="str">
        <f t="shared" si="82"/>
        <v>getoverit;marblerye;</v>
      </c>
      <c r="K1756" t="e">
        <f t="shared" si="83"/>
        <v>#VALUE!</v>
      </c>
    </row>
    <row r="1757" spans="1:11" x14ac:dyDescent="0.2">
      <c r="A1757" t="s">
        <v>5877</v>
      </c>
      <c r="B1757" t="s">
        <v>2975</v>
      </c>
      <c r="C1757" t="s">
        <v>5878</v>
      </c>
      <c r="E1757" t="s">
        <v>5879</v>
      </c>
      <c r="G1757" t="s">
        <v>2975</v>
      </c>
      <c r="H1757" t="s">
        <v>2975</v>
      </c>
      <c r="I1757">
        <f t="shared" si="81"/>
        <v>1</v>
      </c>
      <c r="J1757" t="str">
        <f t="shared" si="82"/>
        <v>stonesoup;loveyou;</v>
      </c>
      <c r="K1757">
        <f t="shared" si="83"/>
        <v>1</v>
      </c>
    </row>
    <row r="1758" spans="1:11" x14ac:dyDescent="0.2">
      <c r="A1758" t="s">
        <v>5880</v>
      </c>
      <c r="B1758" t="s">
        <v>5881</v>
      </c>
      <c r="C1758" t="s">
        <v>5882</v>
      </c>
      <c r="D1758" t="s">
        <v>5883</v>
      </c>
      <c r="F1758" t="s">
        <v>5881</v>
      </c>
      <c r="H1758" t="s">
        <v>5881</v>
      </c>
      <c r="I1758">
        <f t="shared" si="81"/>
        <v>1</v>
      </c>
      <c r="J1758" t="str">
        <f t="shared" si="82"/>
        <v>markitzero;</v>
      </c>
      <c r="K1758">
        <f t="shared" si="83"/>
        <v>1</v>
      </c>
    </row>
    <row r="1759" spans="1:11" x14ac:dyDescent="0.2">
      <c r="A1759" t="s">
        <v>5884</v>
      </c>
      <c r="B1759" t="s">
        <v>4813</v>
      </c>
      <c r="C1759" t="s">
        <v>5885</v>
      </c>
      <c r="D1759" t="s">
        <v>5886</v>
      </c>
      <c r="E1759" t="s">
        <v>739</v>
      </c>
      <c r="F1759" t="s">
        <v>6341</v>
      </c>
      <c r="G1759" t="s">
        <v>737</v>
      </c>
      <c r="H1759" t="s">
        <v>6341</v>
      </c>
      <c r="I1759">
        <f t="shared" si="81"/>
        <v>0</v>
      </c>
      <c r="J1759" t="str">
        <f t="shared" si="82"/>
        <v>roustbeef;rodentsofunusualsize;rubiconcrossed;rosielea;rollingstone;backgroundnoise;roadlesstravelled;primrosepath;droptableusers;crosstherubicon;crosstheroad;propaneaccessories;rosebud;learnfrommistakes;roastbeef;doublecrossed;rosebud;</v>
      </c>
      <c r="K1759">
        <f t="shared" si="83"/>
        <v>47</v>
      </c>
    </row>
    <row r="1760" spans="1:11" x14ac:dyDescent="0.2">
      <c r="A1760" t="s">
        <v>5887</v>
      </c>
      <c r="B1760" t="s">
        <v>3459</v>
      </c>
      <c r="C1760" t="s">
        <v>5888</v>
      </c>
      <c r="E1760" t="s">
        <v>5889</v>
      </c>
      <c r="G1760" t="s">
        <v>1613</v>
      </c>
      <c r="H1760" t="s">
        <v>1613</v>
      </c>
      <c r="I1760">
        <f t="shared" si="81"/>
        <v>0</v>
      </c>
      <c r="J1760" t="str">
        <f t="shared" si="82"/>
        <v>mymindseye;morecoffee;giveortake;</v>
      </c>
      <c r="K1760" t="e">
        <f t="shared" si="83"/>
        <v>#VALUE!</v>
      </c>
    </row>
    <row r="1761" spans="1:11" x14ac:dyDescent="0.2">
      <c r="A1761" t="s">
        <v>5890</v>
      </c>
      <c r="B1761" t="s">
        <v>5891</v>
      </c>
      <c r="C1761" t="s">
        <v>5892</v>
      </c>
      <c r="D1761" t="s">
        <v>258</v>
      </c>
      <c r="F1761" t="s">
        <v>5891</v>
      </c>
      <c r="H1761" t="s">
        <v>5891</v>
      </c>
      <c r="I1761">
        <f t="shared" si="81"/>
        <v>1</v>
      </c>
      <c r="J1761" t="str">
        <f t="shared" si="82"/>
        <v>getout;</v>
      </c>
      <c r="K1761">
        <f t="shared" si="83"/>
        <v>1</v>
      </c>
    </row>
    <row r="1762" spans="1:11" x14ac:dyDescent="0.2">
      <c r="A1762" t="s">
        <v>5893</v>
      </c>
      <c r="B1762" t="s">
        <v>5894</v>
      </c>
      <c r="C1762" t="s">
        <v>5895</v>
      </c>
      <c r="D1762" t="s">
        <v>5896</v>
      </c>
      <c r="F1762" t="s">
        <v>6660</v>
      </c>
      <c r="H1762" t="s">
        <v>6660</v>
      </c>
      <c r="I1762">
        <f t="shared" si="81"/>
        <v>1</v>
      </c>
      <c r="J1762" t="str">
        <f t="shared" si="82"/>
        <v>IthinkIcan;</v>
      </c>
      <c r="K1762" t="e">
        <f t="shared" si="83"/>
        <v>#VALUE!</v>
      </c>
    </row>
    <row r="1763" spans="1:11" x14ac:dyDescent="0.2">
      <c r="A1763" t="s">
        <v>5897</v>
      </c>
      <c r="B1763" t="s">
        <v>4009</v>
      </c>
      <c r="C1763" t="s">
        <v>5898</v>
      </c>
      <c r="E1763" t="s">
        <v>5899</v>
      </c>
      <c r="G1763" t="s">
        <v>6087</v>
      </c>
      <c r="H1763" t="s">
        <v>6087</v>
      </c>
      <c r="I1763">
        <f t="shared" si="81"/>
        <v>0</v>
      </c>
      <c r="J1763" t="str">
        <f t="shared" si="82"/>
        <v>nomeansno;onceagain;braaains;imbatman;</v>
      </c>
      <c r="K1763">
        <f t="shared" si="83"/>
        <v>11</v>
      </c>
    </row>
    <row r="1764" spans="1:11" x14ac:dyDescent="0.2">
      <c r="A1764" t="s">
        <v>5900</v>
      </c>
      <c r="B1764" t="s">
        <v>3760</v>
      </c>
      <c r="C1764" t="s">
        <v>5901</v>
      </c>
      <c r="E1764" t="s">
        <v>5902</v>
      </c>
      <c r="G1764" t="s">
        <v>2657</v>
      </c>
      <c r="H1764" t="s">
        <v>2657</v>
      </c>
      <c r="I1764">
        <f t="shared" si="81"/>
        <v>0</v>
      </c>
      <c r="J1764" t="str">
        <f t="shared" si="82"/>
        <v>bikerider;maresnest;peterout;</v>
      </c>
      <c r="K1764" t="e">
        <f t="shared" si="83"/>
        <v>#VALUE!</v>
      </c>
    </row>
    <row r="1765" spans="1:11" x14ac:dyDescent="0.2">
      <c r="A1765" t="s">
        <v>5903</v>
      </c>
      <c r="B1765" t="s">
        <v>2013</v>
      </c>
      <c r="C1765" t="s">
        <v>5904</v>
      </c>
      <c r="E1765" t="s">
        <v>2015</v>
      </c>
      <c r="G1765" t="s">
        <v>2013</v>
      </c>
      <c r="H1765" t="s">
        <v>2013</v>
      </c>
      <c r="I1765">
        <f t="shared" si="81"/>
        <v>1</v>
      </c>
      <c r="J1765" t="str">
        <f t="shared" si="82"/>
        <v>coldturkey;</v>
      </c>
      <c r="K1765">
        <f t="shared" si="83"/>
        <v>1</v>
      </c>
    </row>
    <row r="1766" spans="1:11" x14ac:dyDescent="0.2">
      <c r="A1766" t="s">
        <v>5905</v>
      </c>
      <c r="B1766" t="s">
        <v>5906</v>
      </c>
      <c r="C1766" t="s">
        <v>5907</v>
      </c>
      <c r="E1766" t="s">
        <v>5908</v>
      </c>
      <c r="G1766" t="s">
        <v>5355</v>
      </c>
      <c r="H1766" t="s">
        <v>5355</v>
      </c>
      <c r="I1766">
        <f t="shared" si="81"/>
        <v>0</v>
      </c>
      <c r="J1766" t="str">
        <f t="shared" si="82"/>
        <v>oneway;tunein;marryme;</v>
      </c>
      <c r="K1766" t="e">
        <f t="shared" si="83"/>
        <v>#VALUE!</v>
      </c>
    </row>
    <row r="1767" spans="1:11" x14ac:dyDescent="0.2">
      <c r="A1767" t="s">
        <v>5909</v>
      </c>
      <c r="B1767" t="s">
        <v>1777</v>
      </c>
      <c r="C1767" t="s">
        <v>5910</v>
      </c>
      <c r="E1767" t="s">
        <v>1779</v>
      </c>
      <c r="G1767" t="s">
        <v>1777</v>
      </c>
      <c r="H1767" t="s">
        <v>1777</v>
      </c>
      <c r="I1767">
        <f t="shared" si="81"/>
        <v>1</v>
      </c>
      <c r="J1767" t="str">
        <f t="shared" si="82"/>
        <v>carpediem;</v>
      </c>
      <c r="K1767">
        <f t="shared" si="83"/>
        <v>1</v>
      </c>
    </row>
    <row r="1768" spans="1:11" x14ac:dyDescent="0.2">
      <c r="A1768" t="s">
        <v>5911</v>
      </c>
      <c r="B1768" t="s">
        <v>4496</v>
      </c>
      <c r="C1768" t="s">
        <v>5912</v>
      </c>
      <c r="E1768" t="s">
        <v>5913</v>
      </c>
      <c r="G1768" t="s">
        <v>6408</v>
      </c>
      <c r="H1768" t="s">
        <v>6408</v>
      </c>
      <c r="I1768">
        <f t="shared" si="81"/>
        <v>0</v>
      </c>
      <c r="J1768" t="str">
        <f t="shared" si="82"/>
        <v>runfarther;pandorasbox;candyapple;</v>
      </c>
      <c r="K1768" t="e">
        <f t="shared" si="83"/>
        <v>#VALUE!</v>
      </c>
    </row>
    <row r="1769" spans="1:11" x14ac:dyDescent="0.2">
      <c r="A1769" t="s">
        <v>5914</v>
      </c>
      <c r="B1769" t="s">
        <v>5915</v>
      </c>
      <c r="C1769" t="s">
        <v>5916</v>
      </c>
      <c r="E1769" t="s">
        <v>5917</v>
      </c>
      <c r="G1769" t="s">
        <v>5915</v>
      </c>
      <c r="H1769" t="s">
        <v>5915</v>
      </c>
      <c r="I1769">
        <f t="shared" si="81"/>
        <v>1</v>
      </c>
      <c r="J1769" t="str">
        <f t="shared" si="82"/>
        <v>bigbrother;heybrother;babyboomer;</v>
      </c>
      <c r="K1769">
        <f t="shared" si="83"/>
        <v>1</v>
      </c>
    </row>
    <row r="1770" spans="1:11" x14ac:dyDescent="0.2">
      <c r="A1770" t="s">
        <v>5918</v>
      </c>
      <c r="B1770" t="s">
        <v>4637</v>
      </c>
      <c r="C1770" t="s">
        <v>5919</v>
      </c>
      <c r="E1770" t="s">
        <v>5920</v>
      </c>
      <c r="G1770" t="s">
        <v>4637</v>
      </c>
      <c r="H1770" t="s">
        <v>4637</v>
      </c>
      <c r="I1770">
        <f t="shared" si="81"/>
        <v>1</v>
      </c>
      <c r="J1770" t="str">
        <f t="shared" si="82"/>
        <v>teaearlgrayhot;</v>
      </c>
      <c r="K1770">
        <f t="shared" si="83"/>
        <v>1</v>
      </c>
    </row>
    <row r="1771" spans="1:11" x14ac:dyDescent="0.2">
      <c r="A1771" t="s">
        <v>5921</v>
      </c>
      <c r="B1771" t="s">
        <v>4039</v>
      </c>
      <c r="C1771" t="s">
        <v>5922</v>
      </c>
      <c r="E1771" t="s">
        <v>4041</v>
      </c>
      <c r="G1771" t="s">
        <v>4039</v>
      </c>
      <c r="H1771" t="s">
        <v>4039</v>
      </c>
      <c r="I1771">
        <f t="shared" si="81"/>
        <v>1</v>
      </c>
      <c r="J1771" t="str">
        <f t="shared" si="82"/>
        <v>makemyday;</v>
      </c>
      <c r="K1771">
        <f t="shared" si="83"/>
        <v>1</v>
      </c>
    </row>
    <row r="1772" spans="1:11" x14ac:dyDescent="0.2">
      <c r="A1772" t="s">
        <v>5923</v>
      </c>
      <c r="B1772" t="s">
        <v>5924</v>
      </c>
      <c r="C1772" t="s">
        <v>5925</v>
      </c>
      <c r="D1772" t="s">
        <v>1255</v>
      </c>
      <c r="F1772" t="s">
        <v>1253</v>
      </c>
      <c r="H1772" t="s">
        <v>1253</v>
      </c>
      <c r="I1772">
        <f t="shared" si="81"/>
        <v>0</v>
      </c>
      <c r="J1772" t="str">
        <f t="shared" si="82"/>
        <v>jumphigher;</v>
      </c>
      <c r="K1772" t="e">
        <f t="shared" si="83"/>
        <v>#VALUE!</v>
      </c>
    </row>
    <row r="1773" spans="1:11" x14ac:dyDescent="0.2">
      <c r="A1773" t="s">
        <v>5926</v>
      </c>
      <c r="B1773" t="s">
        <v>2635</v>
      </c>
      <c r="C1773" t="s">
        <v>5927</v>
      </c>
      <c r="D1773" t="s">
        <v>2637</v>
      </c>
      <c r="F1773" t="s">
        <v>2635</v>
      </c>
      <c r="H1773" t="s">
        <v>2635</v>
      </c>
      <c r="I1773">
        <f t="shared" si="81"/>
        <v>1</v>
      </c>
      <c r="J1773" t="str">
        <f t="shared" si="82"/>
        <v>clownaround;</v>
      </c>
      <c r="K1773">
        <f t="shared" si="83"/>
        <v>1</v>
      </c>
    </row>
    <row r="1774" spans="1:11" x14ac:dyDescent="0.2">
      <c r="A1774" t="s">
        <v>5928</v>
      </c>
      <c r="B1774" t="s">
        <v>5929</v>
      </c>
      <c r="C1774" t="s">
        <v>5930</v>
      </c>
      <c r="E1774" t="s">
        <v>4719</v>
      </c>
      <c r="G1774" t="s">
        <v>4717</v>
      </c>
      <c r="H1774" t="s">
        <v>4717</v>
      </c>
      <c r="I1774">
        <f t="shared" si="81"/>
        <v>0</v>
      </c>
      <c r="J1774" t="str">
        <f t="shared" si="82"/>
        <v>dogapus;</v>
      </c>
      <c r="K1774" t="e">
        <f t="shared" si="83"/>
        <v>#VALUE!</v>
      </c>
    </row>
    <row r="1775" spans="1:11" x14ac:dyDescent="0.2">
      <c r="A1775" t="s">
        <v>5931</v>
      </c>
      <c r="B1775" t="s">
        <v>5932</v>
      </c>
      <c r="C1775" t="s">
        <v>5933</v>
      </c>
      <c r="E1775" t="s">
        <v>5934</v>
      </c>
      <c r="G1775" t="s">
        <v>3355</v>
      </c>
      <c r="H1775" t="s">
        <v>3355</v>
      </c>
      <c r="I1775">
        <f t="shared" si="81"/>
        <v>0</v>
      </c>
      <c r="J1775" t="str">
        <f t="shared" si="82"/>
        <v>rhodeisland;untiedlaces;smokedsalmon;</v>
      </c>
      <c r="K1775" t="e">
        <f t="shared" si="83"/>
        <v>#VALUE!</v>
      </c>
    </row>
    <row r="1776" spans="1:11" x14ac:dyDescent="0.2">
      <c r="A1776" t="s">
        <v>5935</v>
      </c>
      <c r="B1776" t="s">
        <v>4526</v>
      </c>
      <c r="C1776" t="s">
        <v>5936</v>
      </c>
      <c r="D1776" t="s">
        <v>5726</v>
      </c>
      <c r="F1776" t="s">
        <v>4526</v>
      </c>
      <c r="H1776" t="s">
        <v>4526</v>
      </c>
      <c r="I1776">
        <f t="shared" si="81"/>
        <v>1</v>
      </c>
      <c r="J1776" t="str">
        <f t="shared" si="82"/>
        <v>doodahman;</v>
      </c>
      <c r="K1776">
        <f t="shared" si="83"/>
        <v>1</v>
      </c>
    </row>
    <row r="1777" spans="1:11" x14ac:dyDescent="0.2">
      <c r="A1777" t="s">
        <v>5937</v>
      </c>
      <c r="B1777" t="s">
        <v>1725</v>
      </c>
      <c r="C1777" t="s">
        <v>5938</v>
      </c>
      <c r="D1777" t="s">
        <v>5939</v>
      </c>
      <c r="E1777" t="s">
        <v>729</v>
      </c>
      <c r="F1777" t="s">
        <v>5915</v>
      </c>
      <c r="G1777" t="s">
        <v>6661</v>
      </c>
      <c r="H1777" t="s">
        <v>5915</v>
      </c>
      <c r="I1777">
        <f t="shared" si="81"/>
        <v>0</v>
      </c>
      <c r="J1777" t="str">
        <f t="shared" si="82"/>
        <v>bigbrother;needabiggerboat;generaltso;forthegipper;reachhigher;hoagieroll;highflyer;biggerintexas;lagerfrenzy;getoverit;kindnessofstrangers;gathersmoss;cheeseburger;dogsdinner;lightsleeper;generation;morningperson;magicdecoderring;hamburgerbun;leaphigher;goberserk;sheeseburger;togetheragain;jumphigher;cliffhanger;bigkahunaburger;eaffhanger;deadringer;guitarplayer;ermahgerdcapcher;gofurther;Isee;</v>
      </c>
      <c r="K1777" t="e">
        <f t="shared" si="83"/>
        <v>#VALUE!</v>
      </c>
    </row>
    <row r="1778" spans="1:11" x14ac:dyDescent="0.2">
      <c r="A1778" t="s">
        <v>5940</v>
      </c>
      <c r="B1778" t="s">
        <v>5941</v>
      </c>
      <c r="C1778" t="s">
        <v>5942</v>
      </c>
      <c r="D1778" t="s">
        <v>5943</v>
      </c>
      <c r="E1778" t="s">
        <v>1428</v>
      </c>
      <c r="F1778" t="s">
        <v>6390</v>
      </c>
      <c r="G1778" t="s">
        <v>1430</v>
      </c>
      <c r="H1778" t="s">
        <v>6390</v>
      </c>
      <c r="I1778">
        <f t="shared" si="81"/>
        <v>0</v>
      </c>
      <c r="J1778" t="str">
        <f t="shared" si="82"/>
        <v>thedennissystem;surfaceintegral;moreinternets;yesdefinitely;collaborareandlisten;yourenotlistening;biggerintexas;sevenatenine;challengeaccepted;collaborateandlisten;antidentite;heartscontent;liveloveinternet;neartannhausergate;whistleandflute;benice;</v>
      </c>
      <c r="K1778">
        <f t="shared" si="83"/>
        <v>47</v>
      </c>
    </row>
    <row r="1779" spans="1:11" x14ac:dyDescent="0.2">
      <c r="A1779" t="s">
        <v>5944</v>
      </c>
      <c r="B1779" t="s">
        <v>5945</v>
      </c>
      <c r="C1779" t="s">
        <v>5946</v>
      </c>
      <c r="D1779" t="s">
        <v>5947</v>
      </c>
      <c r="E1779" t="s">
        <v>5948</v>
      </c>
      <c r="F1779" t="s">
        <v>3724</v>
      </c>
      <c r="G1779" t="s">
        <v>5548</v>
      </c>
      <c r="H1779" t="s">
        <v>3724</v>
      </c>
      <c r="I1779">
        <f t="shared" si="81"/>
        <v>0</v>
      </c>
      <c r="J1779" t="str">
        <f t="shared" si="82"/>
        <v>pattycake;creepycrawler;spicy;pickme;</v>
      </c>
      <c r="K1779" t="e">
        <f t="shared" si="83"/>
        <v>#VALUE!</v>
      </c>
    </row>
    <row r="1780" spans="1:11" x14ac:dyDescent="0.2">
      <c r="A1780" t="s">
        <v>5949</v>
      </c>
      <c r="B1780" t="s">
        <v>4642</v>
      </c>
      <c r="C1780" t="s">
        <v>5950</v>
      </c>
      <c r="E1780" t="s">
        <v>5951</v>
      </c>
      <c r="G1780" t="s">
        <v>3657</v>
      </c>
      <c r="H1780" t="s">
        <v>3657</v>
      </c>
      <c r="I1780">
        <f t="shared" si="81"/>
        <v>0</v>
      </c>
      <c r="J1780" t="str">
        <f t="shared" si="82"/>
        <v>moveover;goberserk;scotfree;topdrawer;</v>
      </c>
      <c r="K1780" t="e">
        <f t="shared" si="83"/>
        <v>#VALUE!</v>
      </c>
    </row>
    <row r="1781" spans="1:11" x14ac:dyDescent="0.2">
      <c r="A1781" t="s">
        <v>5952</v>
      </c>
      <c r="B1781" t="s">
        <v>4376</v>
      </c>
      <c r="C1781" t="s">
        <v>5953</v>
      </c>
      <c r="D1781" t="s">
        <v>5954</v>
      </c>
      <c r="F1781" t="s">
        <v>5165</v>
      </c>
      <c r="H1781" t="s">
        <v>5165</v>
      </c>
      <c r="I1781">
        <f t="shared" si="81"/>
        <v>0</v>
      </c>
      <c r="J1781" t="str">
        <f t="shared" si="82"/>
        <v>ohwait;noholdsbarred;hereisjohnny;ohbrother;ohsigh;ohhai;heresjohnny;ohsoclose;</v>
      </c>
      <c r="K1781" t="e">
        <f t="shared" si="83"/>
        <v>#VALUE!</v>
      </c>
    </row>
    <row r="1782" spans="1:11" x14ac:dyDescent="0.2">
      <c r="A1782" t="s">
        <v>5955</v>
      </c>
      <c r="B1782" t="s">
        <v>3023</v>
      </c>
      <c r="C1782" t="s">
        <v>5956</v>
      </c>
      <c r="E1782" t="s">
        <v>2512</v>
      </c>
      <c r="G1782" t="s">
        <v>2510</v>
      </c>
      <c r="H1782" t="s">
        <v>2510</v>
      </c>
      <c r="I1782">
        <f t="shared" si="81"/>
        <v>0</v>
      </c>
      <c r="J1782" t="str">
        <f t="shared" si="82"/>
        <v>headsup;</v>
      </c>
      <c r="K1782" t="e">
        <f t="shared" si="83"/>
        <v>#VALUE!</v>
      </c>
    </row>
    <row r="1783" spans="1:11" x14ac:dyDescent="0.2">
      <c r="A1783" t="s">
        <v>5957</v>
      </c>
      <c r="B1783" t="s">
        <v>4190</v>
      </c>
      <c r="C1783" t="s">
        <v>5958</v>
      </c>
      <c r="E1783" t="s">
        <v>5959</v>
      </c>
      <c r="G1783" t="s">
        <v>4190</v>
      </c>
      <c r="H1783" t="s">
        <v>4190</v>
      </c>
      <c r="I1783">
        <f t="shared" si="81"/>
        <v>1</v>
      </c>
      <c r="J1783" t="str">
        <f t="shared" si="82"/>
        <v>catgotyourtongue;</v>
      </c>
      <c r="K1783">
        <f t="shared" si="83"/>
        <v>1</v>
      </c>
    </row>
    <row r="1784" spans="1:11" x14ac:dyDescent="0.2">
      <c r="A1784" t="s">
        <v>5960</v>
      </c>
      <c r="B1784" t="s">
        <v>723</v>
      </c>
      <c r="C1784" t="s">
        <v>5836</v>
      </c>
      <c r="D1784" t="s">
        <v>5837</v>
      </c>
      <c r="F1784" t="s">
        <v>6631</v>
      </c>
      <c r="H1784" t="s">
        <v>6631</v>
      </c>
      <c r="I1784">
        <f t="shared" si="81"/>
        <v>0</v>
      </c>
      <c r="J1784" t="str">
        <f t="shared" si="82"/>
        <v>doyoubeliveinmiracles;meatwithgravy;realhoopyfrood;walkthewalk;cutthemustard;paperjam;onesmallstepforman;hoverhand;seashore;surfaceintegral;hastemakeswaste;headhoncho;itiscertain;wildgoosechase;paperplate;nevergonnagiveyouup;nomeansno;hellonewman;easyascake;unchartedisland;needabiggerboat;weaselwords;earcandy;inthecat;snamesame;leapsandbounds;collaborareandlisten;wellisntthatyspecial;takealook;drycleanonly;beantown;wegoforwards;leavemealone;takecare;fieldday;extracheese;saveface;steampunk;oneway;breadoflife;exclamation;mybetterhalf;rodentsofunusualsize;freshwater;movealong;generaltso;treatyoself;thinkcreatedo;levelplayingfield;sheldonalphafive;pieareround;tealeaf;bakedinapie;selectfrontable;sciencefair;sixesandsevens;becareful;coffeecan;rosielea;viennacalling;battleroyale;seekbeauty;cleanandshiny;vicevesa;teaearlgrayhot;smellingsalt;creativevision;readysetgo;bettercallsaul;againstthegrain;thebigapple;accidentallyonpurpose;reachhigher;exceedinglywellread;beautifulfriendship;agreetodisagree;youtheman;timemachine;biggerintexas;anothercastle;thirtyonedays;grapesoda;honeymustard;eatyourdinner;paytheferryman;fezesarecool;takenaback;leavebritheyalone;yesmaam;heartache;makemyday;sevenatenine;onceagain;boomerang;ridethesubway;brokenheart;livetransmission;kindnessofstrangers;nicemarmot;clearbluewater;don’tbelate;pennyloafer;smellthat;learntheropes;strikeamatch;scienceclass;weakestlink;nercolascerg;takeanumbrella;remaincalm;dalekasylum;elevatorgoingup;heavenstobetsy;challengeaccepted;roadlesstravelled;sleaptight;bowtiesarecool;creativeprocess;allergicreaction;frozenpeas;gimmepizza;makehaste;rentaswag;technicoloryawn;dearbluewater;philadelphia;rhodeisland;pathlesstaken;sudomakesandwich;awesomesauce;learnsucceed;raisecain;untiedlaces;freehat;genghiskhan;motherearth;wellread;applesauce;klatuberadanikto;doyoubelieveinmiracles;veganzombiewantsgrains;thankyoucomeagain;hadmeathello;readmymail;primrosepath;comewhatmay;bytheboard;turkeysandwich;lollerskates;stonyhearted;bottledwater;frenchphrases;inthecart;superstar;teawithmilk;twentyeightdays;havecourage;generation;queenofhearts;hitthesack;reduplicatedphrases;neadcase;areyouthekeymaster;creepycrawler;gonedolally;sauerkraut;smokedsalmon;headcase;headsup;thecatlady;votepancakes;timessquare;steakandeggs;kickthecan;loafofbread;vegetarian;thatescalatedquickly;easypeasy;constructionahead;fadeaway;getyourgoat;mostinterestingman;cheesesteack;heateddebate;collaborateandlisten;opensesame;theyateit;onceuponatime;watergate;geneparmesan;openseason;pleasedaspunch;pieceofcake;riceandbeans;crocodiletears;areyouready;theoneeyedmanisking;greatscott;sharppenai;creamandsugar;raspberrytart;andthat’sthewayitis;thisstatementisfalse;thenightmancometh;heatup;squeakyclean;keyboard;whetyourappetite;Ilovelamp;mybeatingheart;underthesea;greasedlightning;leaphigher;dnimhead;mindthegap;khyberpass;takeumbrage;theextramile;awildcaptchaappears;alloftheabove;cleanhands;linearalgebra;dreambig;Ilovedeadlines;heartscontent;caesarsalad;hearmeroar;headoverheels;crosstheroad;happyanniversary;thereoncewas;stinglikeabee;coleslaw;liveyourdream;somebodythatIusedtoknow;fellowtraveller;shakealeg;yeahright;togetheragain;learnchallengeimprove;thebigeasy;blazeatrail;giveortake;earmark;berlinwall;practicemakesperfect;wholenineyards;doeadeer;onedaymore;eaffhanger;reversethepolarity;eatyourvitamins;hathead;createnewthings;moveablefeast;checkyourcoat;drugsarebadmkay;eatyourveggies;laserbeams;wellisntthatspecial;greasetheskids;coloredpaper;youarehappy;propaneaccessories;flipadelphia;haveaninkling;callmemaybe;deadringer;inovermyhead;vanillaicecream;neartannhausergate;intheair;talkthetalk;duvetday;stepback;hairyeyeball;riseandshine;welcometoearth;batedbreath;shesellsseashell;partialderivative;walktheplank;cucumbersandwich;teawithjam;deadbattery;beerinabottle;boiledcabbage;ermahgerdcapcher;doublewhammy;morechocolate;franklymydear;pipedream;moviestar;realmccoy;redtape;bananabread;catchtheman;learnfrommistakes;shanecomeback;shakersandmovers;whistleandflute;tacoTuesday;sandybeach;mincedoaths;takethecake;illmaketea;seashell;stellastella;loseface;magiceightball;bytheseashore;dearsir;mydearwatson;readallover;doalittledance;seesaw;letseat;hellowatson;finagleslaw;wholeshebang;bookreading;goldmedal;timeandpaper;comeclean;zombieattack;shesawitch;muffledrapmusic;deepwaters;Ihavefallen;crimeofpassion;</v>
      </c>
      <c r="K1784">
        <f t="shared" si="83"/>
        <v>3650</v>
      </c>
    </row>
    <row r="1785" spans="1:11" x14ac:dyDescent="0.2">
      <c r="A1785" t="s">
        <v>5961</v>
      </c>
      <c r="B1785" t="s">
        <v>3288</v>
      </c>
      <c r="C1785" t="s">
        <v>5962</v>
      </c>
      <c r="E1785" t="s">
        <v>5963</v>
      </c>
      <c r="G1785" t="s">
        <v>3534</v>
      </c>
      <c r="H1785" t="s">
        <v>3534</v>
      </c>
      <c r="I1785">
        <f t="shared" si="81"/>
        <v>0</v>
      </c>
      <c r="J1785" t="str">
        <f t="shared" si="82"/>
        <v>topdog;imsorry;</v>
      </c>
      <c r="K1785" t="e">
        <f t="shared" si="83"/>
        <v>#VALUE!</v>
      </c>
    </row>
    <row r="1786" spans="1:11" x14ac:dyDescent="0.2">
      <c r="A1786" t="s">
        <v>5964</v>
      </c>
      <c r="B1786" t="s">
        <v>3363</v>
      </c>
      <c r="C1786" t="s">
        <v>5965</v>
      </c>
      <c r="E1786" t="s">
        <v>5966</v>
      </c>
      <c r="G1786" t="s">
        <v>3657</v>
      </c>
      <c r="H1786" t="s">
        <v>3657</v>
      </c>
      <c r="I1786">
        <f t="shared" si="81"/>
        <v>0</v>
      </c>
      <c r="J1786" t="str">
        <f t="shared" si="82"/>
        <v>moveover;itsover;</v>
      </c>
      <c r="K1786" t="e">
        <f t="shared" si="83"/>
        <v>#VALUE!</v>
      </c>
    </row>
    <row r="1787" spans="1:11" x14ac:dyDescent="0.2">
      <c r="A1787" t="s">
        <v>5967</v>
      </c>
      <c r="B1787" t="s">
        <v>5968</v>
      </c>
      <c r="C1787" t="s">
        <v>5969</v>
      </c>
      <c r="D1787" t="s">
        <v>5970</v>
      </c>
      <c r="E1787" t="s">
        <v>5971</v>
      </c>
      <c r="F1787" t="s">
        <v>5968</v>
      </c>
      <c r="G1787" t="s">
        <v>5706</v>
      </c>
      <c r="H1787" t="s">
        <v>5968</v>
      </c>
      <c r="I1787">
        <f t="shared" si="81"/>
        <v>1</v>
      </c>
      <c r="J1787" t="str">
        <f t="shared" si="82"/>
        <v>thebeesknees;thebigcheese;theoneeyedmanisking;inthecat;takecare;tealeaf;twotone;thinair;evileye;whateven;tideover;freehat;whatever;saycheese;shesells;toolate;theyateit;trustme;beeline;mathtest;doeadeer;hathead;truelife;inthebox;itsover;intheair;ontheqt;</v>
      </c>
      <c r="K1787">
        <f t="shared" si="83"/>
        <v>1</v>
      </c>
    </row>
    <row r="1788" spans="1:11" x14ac:dyDescent="0.2">
      <c r="A1788" t="s">
        <v>5972</v>
      </c>
      <c r="B1788" t="s">
        <v>4144</v>
      </c>
      <c r="C1788" t="s">
        <v>5973</v>
      </c>
      <c r="E1788" t="s">
        <v>4146</v>
      </c>
      <c r="G1788" t="s">
        <v>4144</v>
      </c>
      <c r="H1788" t="s">
        <v>4144</v>
      </c>
      <c r="I1788">
        <f t="shared" si="81"/>
        <v>1</v>
      </c>
      <c r="J1788" t="str">
        <f t="shared" si="82"/>
        <v>paytheferryman;</v>
      </c>
      <c r="K1788">
        <f t="shared" si="83"/>
        <v>1</v>
      </c>
    </row>
    <row r="1789" spans="1:11" x14ac:dyDescent="0.2">
      <c r="A1789" t="s">
        <v>5974</v>
      </c>
      <c r="B1789" t="s">
        <v>96</v>
      </c>
      <c r="C1789" t="s">
        <v>5975</v>
      </c>
      <c r="D1789" t="s">
        <v>5976</v>
      </c>
      <c r="F1789" t="s">
        <v>96</v>
      </c>
      <c r="H1789" t="s">
        <v>96</v>
      </c>
      <c r="I1789">
        <f t="shared" si="81"/>
        <v>1</v>
      </c>
      <c r="J1789" t="str">
        <f t="shared" si="82"/>
        <v>lookbeforecrossing;</v>
      </c>
      <c r="K1789">
        <f t="shared" si="83"/>
        <v>1</v>
      </c>
    </row>
    <row r="1790" spans="1:11" x14ac:dyDescent="0.2">
      <c r="A1790" t="s">
        <v>5977</v>
      </c>
      <c r="B1790" t="s">
        <v>5978</v>
      </c>
      <c r="C1790" t="s">
        <v>5979</v>
      </c>
      <c r="D1790" t="s">
        <v>5980</v>
      </c>
      <c r="E1790" t="s">
        <v>5981</v>
      </c>
      <c r="F1790" t="s">
        <v>6372</v>
      </c>
      <c r="G1790" t="s">
        <v>5089</v>
      </c>
      <c r="H1790" t="s">
        <v>6372</v>
      </c>
      <c r="I1790">
        <f t="shared" si="81"/>
        <v>0</v>
      </c>
      <c r="J1790" t="str">
        <f t="shared" si="82"/>
        <v>hastemakeswaste;easyascake;collaborareandlisten;momanadad;dharmainitiative;playitagainsam;hardcaptchaishard;teaearlgrayhot;againstthegrain;capitalgain;takenaback;yadayada;catspajamas;takeanumbrella;blahblahblah;playagame;klatuberadanikto;veganzombiewantsgrains;thankyoucomeagain;milkwasabadchoice;thatescalatedquickly;fadeaway;collaborateandlisten;creamandsugar;nauticalphrases;andthat’sthewayitis;awildcaptchaappears;linearalgebra;caesarsalad;happyanniversary;Iamcaptcha;playagain;yaddayaddayadda;blazeatrail;farsicalaquaticceremony;braaains;upandaway;drugsarebadmkay;vanillaicecream;neartannhausergate;partialderivative;bananabread;raingoaway;that’safactjack;bananastand;soso;Isee;mybad;noway;anoff;ohhai;</v>
      </c>
      <c r="K1790">
        <f t="shared" si="83"/>
        <v>17</v>
      </c>
    </row>
    <row r="1791" spans="1:11" x14ac:dyDescent="0.2">
      <c r="A1791" t="s">
        <v>5982</v>
      </c>
      <c r="B1791" t="s">
        <v>726</v>
      </c>
      <c r="C1791" t="s">
        <v>5983</v>
      </c>
      <c r="D1791" t="s">
        <v>5984</v>
      </c>
      <c r="E1791" t="s">
        <v>935</v>
      </c>
      <c r="F1791" t="s">
        <v>968</v>
      </c>
      <c r="G1791" t="s">
        <v>1970</v>
      </c>
      <c r="H1791" t="s">
        <v>968</v>
      </c>
      <c r="I1791">
        <f t="shared" si="81"/>
        <v>0</v>
      </c>
      <c r="J1791" t="str">
        <f t="shared" si="82"/>
        <v>moveablefeast;lovelife;livelife;loveme;</v>
      </c>
      <c r="K1791">
        <f t="shared" si="83"/>
        <v>24</v>
      </c>
    </row>
    <row r="1792" spans="1:11" x14ac:dyDescent="0.2">
      <c r="A1792" t="s">
        <v>5985</v>
      </c>
      <c r="B1792" t="s">
        <v>1313</v>
      </c>
      <c r="C1792" t="s">
        <v>5986</v>
      </c>
      <c r="D1792" t="s">
        <v>5692</v>
      </c>
      <c r="F1792" t="s">
        <v>6659</v>
      </c>
      <c r="H1792" t="s">
        <v>6659</v>
      </c>
      <c r="I1792">
        <f t="shared" si="81"/>
        <v>1</v>
      </c>
      <c r="J1792" t="str">
        <f t="shared" si="82"/>
        <v>somebodythatIusedtoknow;</v>
      </c>
      <c r="K1792" t="e">
        <f t="shared" si="83"/>
        <v>#VALUE!</v>
      </c>
    </row>
    <row r="1793" spans="1:11" x14ac:dyDescent="0.2">
      <c r="A1793" t="s">
        <v>5987</v>
      </c>
      <c r="B1793" t="s">
        <v>5988</v>
      </c>
      <c r="C1793" t="s">
        <v>5989</v>
      </c>
      <c r="E1793" t="s">
        <v>5990</v>
      </c>
      <c r="G1793" t="s">
        <v>4937</v>
      </c>
      <c r="H1793" t="s">
        <v>4937</v>
      </c>
      <c r="I1793">
        <f t="shared" si="81"/>
        <v>0</v>
      </c>
      <c r="J1793" t="str">
        <f t="shared" si="82"/>
        <v>whoathere;fathertime;overthere;</v>
      </c>
      <c r="K1793" t="e">
        <f t="shared" si="83"/>
        <v>#VALUE!</v>
      </c>
    </row>
    <row r="1794" spans="1:11" x14ac:dyDescent="0.2">
      <c r="A1794" t="s">
        <v>5991</v>
      </c>
      <c r="B1794" t="s">
        <v>1919</v>
      </c>
      <c r="C1794" t="s">
        <v>5992</v>
      </c>
      <c r="E1794" t="s">
        <v>5993</v>
      </c>
      <c r="G1794" t="s">
        <v>5240</v>
      </c>
      <c r="H1794" t="s">
        <v>5240</v>
      </c>
      <c r="I1794">
        <f t="shared" si="81"/>
        <v>0</v>
      </c>
      <c r="J1794" t="str">
        <f t="shared" si="82"/>
        <v>generaltso;powertool;wideberth;generation;wheretogo;</v>
      </c>
      <c r="K1794" t="e">
        <f t="shared" si="83"/>
        <v>#VALUE!</v>
      </c>
    </row>
    <row r="1795" spans="1:11" x14ac:dyDescent="0.2">
      <c r="A1795" t="s">
        <v>5994</v>
      </c>
      <c r="B1795" t="s">
        <v>5995</v>
      </c>
      <c r="C1795" t="s">
        <v>5996</v>
      </c>
      <c r="D1795" t="s">
        <v>5997</v>
      </c>
      <c r="F1795" t="s">
        <v>6577</v>
      </c>
      <c r="H1795" t="s">
        <v>6577</v>
      </c>
      <c r="I1795">
        <f t="shared" ref="I1795:I1858" si="84">IF(TRIM(H1795)=TRIM(B1795),1,0)</f>
        <v>0</v>
      </c>
      <c r="J1795" t="str">
        <f t="shared" ref="J1795:J1858" si="85">D1795&amp;E1795</f>
        <v>meatwithgravy;toweldry;willynilly;lookbothways;wellisntthatyspecial;oneway;wouldyoubelieve;howdypartner;wildandcrazyguys;ridethesubway;twentythree;comewhatmay;alwaysthere;knowthyself;imustacheyouwhy;twentyeightdays;softkittywarmkitty;newyorkcity;yellowbelly;snowflurry;fadeaway;noway;whoareyou;andthat’sthewayitis;knowyourparadoxes;whetyourappetite;arewethereyet;howareyou;fuzzywuzzy;wholenineyards;sweetypie;upandaway;whoopsadaisy;doublewhammy;towekdry;raingoaway;</v>
      </c>
      <c r="K1795">
        <f t="shared" ref="K1795:K1858" si="86">FIND(B1795,J1795)</f>
        <v>24</v>
      </c>
    </row>
    <row r="1796" spans="1:11" x14ac:dyDescent="0.2">
      <c r="A1796" t="s">
        <v>5998</v>
      </c>
      <c r="B1796" t="s">
        <v>5999</v>
      </c>
      <c r="C1796" t="s">
        <v>6000</v>
      </c>
      <c r="D1796" t="s">
        <v>2208</v>
      </c>
      <c r="F1796" t="s">
        <v>2206</v>
      </c>
      <c r="H1796" t="s">
        <v>2206</v>
      </c>
      <c r="I1796">
        <f t="shared" si="84"/>
        <v>0</v>
      </c>
      <c r="J1796" t="str">
        <f t="shared" si="85"/>
        <v>fourbytwo;</v>
      </c>
      <c r="K1796" t="e">
        <f t="shared" si="86"/>
        <v>#VALUE!</v>
      </c>
    </row>
    <row r="1797" spans="1:11" x14ac:dyDescent="0.2">
      <c r="A1797" t="s">
        <v>6001</v>
      </c>
      <c r="B1797" t="s">
        <v>2552</v>
      </c>
      <c r="C1797" t="s">
        <v>6002</v>
      </c>
      <c r="D1797" t="s">
        <v>2554</v>
      </c>
      <c r="F1797" t="s">
        <v>2552</v>
      </c>
      <c r="H1797" t="s">
        <v>2552</v>
      </c>
      <c r="I1797">
        <f t="shared" si="84"/>
        <v>1</v>
      </c>
      <c r="J1797" t="str">
        <f t="shared" si="85"/>
        <v>sauerkraut;</v>
      </c>
      <c r="K1797">
        <f t="shared" si="86"/>
        <v>1</v>
      </c>
    </row>
    <row r="1798" spans="1:11" x14ac:dyDescent="0.2">
      <c r="A1798" t="s">
        <v>6003</v>
      </c>
      <c r="B1798" t="s">
        <v>3228</v>
      </c>
      <c r="C1798" t="s">
        <v>6004</v>
      </c>
      <c r="D1798" t="s">
        <v>6005</v>
      </c>
      <c r="E1798" t="s">
        <v>1136</v>
      </c>
      <c r="F1798" t="s">
        <v>3228</v>
      </c>
      <c r="G1798" t="s">
        <v>3228</v>
      </c>
      <c r="H1798" t="s">
        <v>3228</v>
      </c>
      <c r="I1798">
        <f t="shared" si="84"/>
        <v>1</v>
      </c>
      <c r="J1798" t="str">
        <f t="shared" si="85"/>
        <v>forsure;farsicalaquaticceremony;forsure;</v>
      </c>
      <c r="K1798">
        <f t="shared" si="86"/>
        <v>1</v>
      </c>
    </row>
    <row r="1799" spans="1:11" x14ac:dyDescent="0.2">
      <c r="A1799" t="s">
        <v>6006</v>
      </c>
      <c r="B1799" t="s">
        <v>6007</v>
      </c>
      <c r="C1799" t="s">
        <v>6008</v>
      </c>
      <c r="D1799" t="s">
        <v>6009</v>
      </c>
      <c r="F1799" t="s">
        <v>6007</v>
      </c>
      <c r="H1799" t="s">
        <v>6007</v>
      </c>
      <c r="I1799">
        <f t="shared" si="84"/>
        <v>1</v>
      </c>
      <c r="J1799" t="str">
        <f t="shared" si="85"/>
        <v>itssupereffective;</v>
      </c>
      <c r="K1799">
        <f t="shared" si="86"/>
        <v>1</v>
      </c>
    </row>
    <row r="1800" spans="1:11" x14ac:dyDescent="0.2">
      <c r="A1800" t="s">
        <v>6010</v>
      </c>
      <c r="B1800" t="s">
        <v>1759</v>
      </c>
      <c r="C1800" t="s">
        <v>6011</v>
      </c>
      <c r="D1800" t="s">
        <v>6012</v>
      </c>
      <c r="E1800" t="s">
        <v>729</v>
      </c>
      <c r="F1800" t="s">
        <v>6376</v>
      </c>
      <c r="G1800" t="s">
        <v>6661</v>
      </c>
      <c r="H1800" t="s">
        <v>6376</v>
      </c>
      <c r="I1800">
        <f t="shared" si="84"/>
        <v>0</v>
      </c>
      <c r="J1800" t="str">
        <f t="shared" si="85"/>
        <v>surfaceintegral;roustbeef;friendzone;moreinternets;itssupereffective;collaborareandlisten;gordonbennett;extracheese;breadoflife;rodentsofunusualsize;brokenrecord;hardcheese;freshwater;yourenotlistening;forthegipper;treatyoself;thinkcreatedo;primetime;rosielea;creativevision;firebrimstone;readysetgo;reachhigher;squirrelfriend;agreetodisagree;sonicscrewdriver;respectme;leavebritheyalone;threestrikes;ridethesubway;brokenheart;clearbluewater;pressintoservice;learntheropes;betternexttime;returntosender;twentythree;roadlesstravelled;creativeprocess;drivemetofirenze;frozenpeas;charmoffensive;dearbluewater;nowandforever;learnsucceed;fancyfree;brushyourteeth;hardenedprestoopnicks;freehat;coveredbridge;circleoflife;majorintersection;steeringwheel;frenchphrases;droptableusers;reduplicatedphrases;cornedbeef;walkfree;areyouthekeymaster;creepycrawler;grilledcheese;maresnest;collaborateandlisten;overthere;noregrets;frenchfries;riceandbeans;crocodiletears;areyouready;exercisemore;carpediem;whetyourappetite;marblerye;underthesea;thinkgreen;happyretirement;greasedlightning;arewethereyet;frenchfried;routeone;headoverheels;thereoncewas;bigscreen;scotfree;fellowtraveller;morecoffee;learnchallengeimprove;practicemakesperfect;foregoneconclusion;curatesegg;reversethepolarity;farsicalaquaticceremony;createnewthings;truelife;eatyourveggies;greasetheskids;coloredpaper;propaneaccessories;neartannhausergate;hairyeyeball;riseandshine;partialderivative;ermahgerdcapcher;morechocolate;warpspeed;redtape;Saturdaydetention;threeshortwords;readallover;travelsize;nofriendofnine;roastbeef;virtueofnecessity;friedrice;kickyourheels;Isee;</v>
      </c>
      <c r="K1800">
        <f t="shared" si="86"/>
        <v>1007</v>
      </c>
    </row>
    <row r="1801" spans="1:11" x14ac:dyDescent="0.2">
      <c r="A1801" t="s">
        <v>6013</v>
      </c>
      <c r="B1801" t="s">
        <v>196</v>
      </c>
      <c r="C1801" t="s">
        <v>6014</v>
      </c>
      <c r="D1801" t="s">
        <v>198</v>
      </c>
      <c r="F1801" t="s">
        <v>196</v>
      </c>
      <c r="H1801" t="s">
        <v>196</v>
      </c>
      <c r="I1801">
        <f t="shared" si="84"/>
        <v>1</v>
      </c>
      <c r="J1801" t="str">
        <f t="shared" si="85"/>
        <v>sausages;</v>
      </c>
      <c r="K1801">
        <f t="shared" si="86"/>
        <v>1</v>
      </c>
    </row>
    <row r="1802" spans="1:11" x14ac:dyDescent="0.2">
      <c r="A1802" t="s">
        <v>6015</v>
      </c>
      <c r="B1802" t="s">
        <v>6016</v>
      </c>
      <c r="C1802" t="s">
        <v>6017</v>
      </c>
      <c r="E1802" t="s">
        <v>6018</v>
      </c>
      <c r="G1802" t="s">
        <v>6016</v>
      </c>
      <c r="H1802" t="s">
        <v>6016</v>
      </c>
      <c r="I1802">
        <f t="shared" si="84"/>
        <v>1</v>
      </c>
      <c r="J1802" t="str">
        <f t="shared" si="85"/>
        <v>letmeknow;beantown;getwell;letmeout;wellnow;meowmeow;letseat;</v>
      </c>
      <c r="K1802">
        <f t="shared" si="86"/>
        <v>1</v>
      </c>
    </row>
    <row r="1803" spans="1:11" x14ac:dyDescent="0.2">
      <c r="A1803" t="s">
        <v>6019</v>
      </c>
      <c r="B1803" t="s">
        <v>4402</v>
      </c>
      <c r="C1803" t="s">
        <v>6020</v>
      </c>
      <c r="E1803" t="s">
        <v>4404</v>
      </c>
      <c r="G1803" t="s">
        <v>4402</v>
      </c>
      <c r="H1803" t="s">
        <v>4402</v>
      </c>
      <c r="I1803">
        <f t="shared" si="84"/>
        <v>1</v>
      </c>
      <c r="J1803" t="str">
        <f t="shared" si="85"/>
        <v>agreetodisagree;</v>
      </c>
      <c r="K1803">
        <f t="shared" si="86"/>
        <v>1</v>
      </c>
    </row>
    <row r="1804" spans="1:11" x14ac:dyDescent="0.2">
      <c r="A1804" t="s">
        <v>6021</v>
      </c>
      <c r="B1804" t="s">
        <v>3946</v>
      </c>
      <c r="C1804" t="s">
        <v>6022</v>
      </c>
      <c r="D1804" t="s">
        <v>6023</v>
      </c>
      <c r="E1804" t="s">
        <v>6024</v>
      </c>
      <c r="F1804" t="s">
        <v>3946</v>
      </c>
      <c r="G1804" t="s">
        <v>5613</v>
      </c>
      <c r="H1804" t="s">
        <v>3946</v>
      </c>
      <c r="I1804">
        <f t="shared" si="84"/>
        <v>1</v>
      </c>
      <c r="J1804" t="str">
        <f t="shared" si="85"/>
        <v>sorrysight;somebodythatIusedtoknow;visais;spicy;notyet;sodslaw;noway;anoff;seesaw;</v>
      </c>
      <c r="K1804">
        <f t="shared" si="86"/>
        <v>1</v>
      </c>
    </row>
    <row r="1805" spans="1:11" x14ac:dyDescent="0.2">
      <c r="A1805" t="s">
        <v>6025</v>
      </c>
      <c r="B1805" t="s">
        <v>770</v>
      </c>
      <c r="C1805" t="s">
        <v>6026</v>
      </c>
      <c r="D1805" t="s">
        <v>772</v>
      </c>
      <c r="F1805" t="s">
        <v>770</v>
      </c>
      <c r="H1805" t="s">
        <v>770</v>
      </c>
      <c r="I1805">
        <f t="shared" si="84"/>
        <v>1</v>
      </c>
      <c r="J1805" t="str">
        <f t="shared" si="85"/>
        <v>aprilshowers;</v>
      </c>
      <c r="K1805">
        <f t="shared" si="86"/>
        <v>1</v>
      </c>
    </row>
    <row r="1806" spans="1:11" x14ac:dyDescent="0.2">
      <c r="A1806" t="s">
        <v>6027</v>
      </c>
      <c r="B1806" t="s">
        <v>4470</v>
      </c>
      <c r="C1806" t="s">
        <v>6028</v>
      </c>
      <c r="D1806" t="s">
        <v>4472</v>
      </c>
      <c r="F1806" t="s">
        <v>4470</v>
      </c>
      <c r="H1806" t="s">
        <v>4470</v>
      </c>
      <c r="I1806">
        <f t="shared" si="84"/>
        <v>1</v>
      </c>
      <c r="J1806" t="str">
        <f t="shared" si="85"/>
        <v>nittygritty;</v>
      </c>
      <c r="K1806">
        <f t="shared" si="86"/>
        <v>1</v>
      </c>
    </row>
    <row r="1807" spans="1:11" x14ac:dyDescent="0.2">
      <c r="A1807" t="s">
        <v>6029</v>
      </c>
      <c r="B1807" t="s">
        <v>4222</v>
      </c>
      <c r="C1807" t="s">
        <v>6030</v>
      </c>
      <c r="D1807" t="s">
        <v>4224</v>
      </c>
      <c r="F1807" t="s">
        <v>4222</v>
      </c>
      <c r="H1807" t="s">
        <v>4222</v>
      </c>
      <c r="I1807">
        <f t="shared" si="84"/>
        <v>1</v>
      </c>
      <c r="J1807" t="str">
        <f t="shared" si="85"/>
        <v>domesticspying;</v>
      </c>
      <c r="K1807">
        <f t="shared" si="86"/>
        <v>1</v>
      </c>
    </row>
    <row r="1808" spans="1:11" x14ac:dyDescent="0.2">
      <c r="A1808" t="s">
        <v>6031</v>
      </c>
      <c r="B1808" t="s">
        <v>3192</v>
      </c>
      <c r="C1808" t="s">
        <v>6032</v>
      </c>
      <c r="E1808" t="s">
        <v>3194</v>
      </c>
      <c r="G1808" t="s">
        <v>3192</v>
      </c>
      <c r="H1808" t="s">
        <v>3192</v>
      </c>
      <c r="I1808">
        <f t="shared" si="84"/>
        <v>1</v>
      </c>
      <c r="J1808" t="str">
        <f t="shared" si="85"/>
        <v>nosyparker;</v>
      </c>
      <c r="K1808">
        <f t="shared" si="86"/>
        <v>1</v>
      </c>
    </row>
    <row r="1809" spans="1:11" x14ac:dyDescent="0.2">
      <c r="A1809" t="s">
        <v>6033</v>
      </c>
      <c r="B1809" t="s">
        <v>909</v>
      </c>
      <c r="C1809" t="s">
        <v>6034</v>
      </c>
      <c r="E1809" t="s">
        <v>911</v>
      </c>
      <c r="G1809" t="s">
        <v>909</v>
      </c>
      <c r="H1809" t="s">
        <v>909</v>
      </c>
      <c r="I1809">
        <f t="shared" si="84"/>
        <v>1</v>
      </c>
      <c r="J1809" t="str">
        <f t="shared" si="85"/>
        <v>skidrow;</v>
      </c>
      <c r="K1809">
        <f t="shared" si="86"/>
        <v>1</v>
      </c>
    </row>
    <row r="1810" spans="1:11" x14ac:dyDescent="0.2">
      <c r="A1810" t="s">
        <v>6035</v>
      </c>
      <c r="B1810" t="s">
        <v>4947</v>
      </c>
      <c r="C1810" t="s">
        <v>6036</v>
      </c>
      <c r="E1810" t="s">
        <v>23</v>
      </c>
      <c r="G1810" t="s">
        <v>21</v>
      </c>
      <c r="H1810" t="s">
        <v>21</v>
      </c>
      <c r="I1810">
        <f t="shared" si="84"/>
        <v>0</v>
      </c>
      <c r="J1810" t="str">
        <f t="shared" si="85"/>
        <v>poolboy;</v>
      </c>
      <c r="K1810" t="e">
        <f t="shared" si="86"/>
        <v>#VALUE!</v>
      </c>
    </row>
    <row r="1811" spans="1:11" x14ac:dyDescent="0.2">
      <c r="A1811" t="s">
        <v>6037</v>
      </c>
      <c r="B1811" t="s">
        <v>4813</v>
      </c>
      <c r="C1811" t="s">
        <v>6038</v>
      </c>
      <c r="D1811" t="s">
        <v>6039</v>
      </c>
      <c r="E1811" t="s">
        <v>777</v>
      </c>
      <c r="F1811" t="s">
        <v>4117</v>
      </c>
      <c r="G1811" t="s">
        <v>1830</v>
      </c>
      <c r="H1811" t="s">
        <v>4117</v>
      </c>
      <c r="I1811">
        <f t="shared" si="84"/>
        <v>0</v>
      </c>
      <c r="J1811" t="str">
        <f t="shared" si="85"/>
        <v>skipaturn;Saturdaydetention;heatup;</v>
      </c>
      <c r="K1811" t="e">
        <f t="shared" si="86"/>
        <v>#VALUE!</v>
      </c>
    </row>
    <row r="1812" spans="1:11" x14ac:dyDescent="0.2">
      <c r="A1812" t="s">
        <v>6040</v>
      </c>
      <c r="B1812" t="s">
        <v>6041</v>
      </c>
      <c r="C1812" t="s">
        <v>6042</v>
      </c>
      <c r="D1812" t="s">
        <v>6043</v>
      </c>
      <c r="F1812" t="s">
        <v>3096</v>
      </c>
      <c r="H1812" t="s">
        <v>3096</v>
      </c>
      <c r="I1812">
        <f t="shared" si="84"/>
        <v>0</v>
      </c>
      <c r="J1812" t="str">
        <f t="shared" si="85"/>
        <v>klatuberadanikto;</v>
      </c>
      <c r="K1812" t="e">
        <f t="shared" si="86"/>
        <v>#VALUE!</v>
      </c>
    </row>
    <row r="1813" spans="1:11" x14ac:dyDescent="0.2">
      <c r="A1813" t="s">
        <v>6044</v>
      </c>
      <c r="B1813" t="s">
        <v>6045</v>
      </c>
      <c r="C1813" t="s">
        <v>6046</v>
      </c>
      <c r="D1813" t="s">
        <v>6047</v>
      </c>
      <c r="E1813" t="s">
        <v>6048</v>
      </c>
      <c r="F1813" t="s">
        <v>2487</v>
      </c>
      <c r="G1813" t="s">
        <v>2185</v>
      </c>
      <c r="H1813" t="s">
        <v>2487</v>
      </c>
      <c r="I1813">
        <f t="shared" si="84"/>
        <v>0</v>
      </c>
      <c r="J1813" t="str">
        <f t="shared" si="85"/>
        <v>poisonapple;constructionahead;onceuponatime;noway;ohhai;</v>
      </c>
      <c r="K1813" t="e">
        <f t="shared" si="86"/>
        <v>#VALUE!</v>
      </c>
    </row>
    <row r="1814" spans="1:11" x14ac:dyDescent="0.2">
      <c r="A1814" t="s">
        <v>6049</v>
      </c>
      <c r="B1814" t="s">
        <v>5717</v>
      </c>
      <c r="C1814" t="s">
        <v>6050</v>
      </c>
      <c r="E1814" t="s">
        <v>6051</v>
      </c>
      <c r="G1814" t="s">
        <v>5717</v>
      </c>
      <c r="H1814" t="s">
        <v>5717</v>
      </c>
      <c r="I1814">
        <f t="shared" si="84"/>
        <v>1</v>
      </c>
      <c r="J1814" t="str">
        <f t="shared" si="85"/>
        <v>faitaccompli;</v>
      </c>
      <c r="K1814">
        <f t="shared" si="86"/>
        <v>1</v>
      </c>
    </row>
    <row r="1815" spans="1:11" x14ac:dyDescent="0.2">
      <c r="A1815" t="s">
        <v>6052</v>
      </c>
      <c r="B1815" t="s">
        <v>340</v>
      </c>
      <c r="C1815" t="s">
        <v>6053</v>
      </c>
      <c r="E1815" t="s">
        <v>6054</v>
      </c>
      <c r="G1815" t="s">
        <v>3304</v>
      </c>
      <c r="H1815" t="s">
        <v>3304</v>
      </c>
      <c r="I1815">
        <f t="shared" si="84"/>
        <v>0</v>
      </c>
      <c r="J1815" t="str">
        <f t="shared" si="85"/>
        <v>followme;doubletime;</v>
      </c>
      <c r="K1815">
        <f t="shared" si="86"/>
        <v>10</v>
      </c>
    </row>
    <row r="1816" spans="1:11" x14ac:dyDescent="0.2">
      <c r="A1816" t="s">
        <v>6055</v>
      </c>
      <c r="B1816" t="s">
        <v>6056</v>
      </c>
      <c r="C1816" t="s">
        <v>6057</v>
      </c>
      <c r="D1816" t="s">
        <v>2794</v>
      </c>
      <c r="F1816" t="s">
        <v>2792</v>
      </c>
      <c r="H1816" t="s">
        <v>2792</v>
      </c>
      <c r="I1816">
        <f t="shared" si="84"/>
        <v>0</v>
      </c>
      <c r="J1816" t="str">
        <f t="shared" si="85"/>
        <v>droptableusers;</v>
      </c>
      <c r="K1816" t="e">
        <f t="shared" si="86"/>
        <v>#VALUE!</v>
      </c>
    </row>
    <row r="1817" spans="1:11" x14ac:dyDescent="0.2">
      <c r="A1817" t="s">
        <v>6058</v>
      </c>
      <c r="B1817" t="s">
        <v>6059</v>
      </c>
      <c r="C1817" t="s">
        <v>6060</v>
      </c>
      <c r="E1817" t="s">
        <v>6061</v>
      </c>
      <c r="G1817" t="s">
        <v>3108</v>
      </c>
      <c r="H1817" t="s">
        <v>3108</v>
      </c>
      <c r="I1817">
        <f t="shared" si="84"/>
        <v>0</v>
      </c>
      <c r="J1817" t="str">
        <f t="shared" si="85"/>
        <v>mrsrobinson;pandorasbox;</v>
      </c>
      <c r="K1817" t="e">
        <f t="shared" si="86"/>
        <v>#VALUE!</v>
      </c>
    </row>
    <row r="1818" spans="1:11" x14ac:dyDescent="0.2">
      <c r="A1818" t="s">
        <v>6062</v>
      </c>
      <c r="B1818" t="s">
        <v>6063</v>
      </c>
      <c r="C1818" t="s">
        <v>6064</v>
      </c>
      <c r="E1818" t="s">
        <v>6065</v>
      </c>
      <c r="G1818" t="s">
        <v>6457</v>
      </c>
      <c r="H1818" t="s">
        <v>6457</v>
      </c>
      <c r="I1818">
        <f t="shared" si="84"/>
        <v>0</v>
      </c>
      <c r="J1818" t="str">
        <f t="shared" si="85"/>
        <v>hoverhand;hellonewman;boomerang;whateven;shesells;headcase;</v>
      </c>
      <c r="K1818">
        <f t="shared" si="86"/>
        <v>11</v>
      </c>
    </row>
    <row r="1819" spans="1:11" x14ac:dyDescent="0.2">
      <c r="A1819" t="s">
        <v>6066</v>
      </c>
      <c r="B1819" t="s">
        <v>3304</v>
      </c>
      <c r="C1819" t="s">
        <v>6067</v>
      </c>
      <c r="E1819" t="s">
        <v>907</v>
      </c>
      <c r="G1819" t="s">
        <v>2185</v>
      </c>
      <c r="H1819" t="s">
        <v>2185</v>
      </c>
      <c r="I1819">
        <f t="shared" si="84"/>
        <v>0</v>
      </c>
      <c r="J1819" t="str">
        <f t="shared" si="85"/>
        <v>noway;</v>
      </c>
      <c r="K1819" t="e">
        <f t="shared" si="86"/>
        <v>#VALUE!</v>
      </c>
    </row>
    <row r="1820" spans="1:11" x14ac:dyDescent="0.2">
      <c r="A1820" t="s">
        <v>6068</v>
      </c>
      <c r="B1820" t="s">
        <v>2614</v>
      </c>
      <c r="C1820" t="s">
        <v>6069</v>
      </c>
      <c r="E1820" t="s">
        <v>6070</v>
      </c>
      <c r="G1820" t="s">
        <v>5891</v>
      </c>
      <c r="H1820" t="s">
        <v>5891</v>
      </c>
      <c r="I1820">
        <f t="shared" si="84"/>
        <v>0</v>
      </c>
      <c r="J1820" t="str">
        <f t="shared" si="85"/>
        <v>getout;vegout;pegout;freehat;geewhiz;peterout;seesaw;</v>
      </c>
      <c r="K1820">
        <f t="shared" si="86"/>
        <v>30</v>
      </c>
    </row>
    <row r="1821" spans="1:11" x14ac:dyDescent="0.2">
      <c r="A1821" t="s">
        <v>6071</v>
      </c>
      <c r="B1821" t="s">
        <v>313</v>
      </c>
      <c r="C1821" t="s">
        <v>6072</v>
      </c>
      <c r="E1821" t="s">
        <v>315</v>
      </c>
      <c r="G1821" t="s">
        <v>313</v>
      </c>
      <c r="H1821" t="s">
        <v>313</v>
      </c>
      <c r="I1821">
        <f t="shared" si="84"/>
        <v>1</v>
      </c>
      <c r="J1821" t="str">
        <f t="shared" si="85"/>
        <v>mincedoaths;</v>
      </c>
      <c r="K1821">
        <f t="shared" si="86"/>
        <v>1</v>
      </c>
    </row>
    <row r="1822" spans="1:11" x14ac:dyDescent="0.2">
      <c r="A1822" t="s">
        <v>6073</v>
      </c>
      <c r="B1822" t="s">
        <v>2041</v>
      </c>
      <c r="C1822" t="s">
        <v>6074</v>
      </c>
      <c r="E1822" t="s">
        <v>2043</v>
      </c>
      <c r="G1822" t="s">
        <v>2041</v>
      </c>
      <c r="H1822" t="s">
        <v>2041</v>
      </c>
      <c r="I1822">
        <f t="shared" si="84"/>
        <v>1</v>
      </c>
      <c r="J1822" t="str">
        <f t="shared" si="85"/>
        <v>turnsignal;</v>
      </c>
      <c r="K1822">
        <f t="shared" si="86"/>
        <v>1</v>
      </c>
    </row>
    <row r="1823" spans="1:11" x14ac:dyDescent="0.2">
      <c r="A1823" t="s">
        <v>6075</v>
      </c>
      <c r="B1823" t="s">
        <v>2497</v>
      </c>
      <c r="C1823" t="s">
        <v>6076</v>
      </c>
      <c r="E1823" t="s">
        <v>6077</v>
      </c>
      <c r="G1823" t="s">
        <v>6243</v>
      </c>
      <c r="H1823" t="s">
        <v>6243</v>
      </c>
      <c r="I1823">
        <f t="shared" si="84"/>
        <v>0</v>
      </c>
      <c r="J1823" t="str">
        <f t="shared" si="85"/>
        <v>toweldry;earcandy;takealook;fieldday;steveholt;thecatlady;fadeaway;peterout;towekdry;</v>
      </c>
      <c r="K1823">
        <f t="shared" si="86"/>
        <v>48</v>
      </c>
    </row>
    <row r="1824" spans="1:11" x14ac:dyDescent="0.2">
      <c r="A1824" t="s">
        <v>6078</v>
      </c>
      <c r="B1824" t="s">
        <v>6079</v>
      </c>
      <c r="C1824" t="s">
        <v>6080</v>
      </c>
      <c r="D1824" t="s">
        <v>206</v>
      </c>
      <c r="F1824" t="s">
        <v>6079</v>
      </c>
      <c r="H1824" t="s">
        <v>6079</v>
      </c>
      <c r="I1824">
        <f t="shared" si="84"/>
        <v>1</v>
      </c>
      <c r="J1824" t="str">
        <f t="shared" si="85"/>
        <v>offtherecord;</v>
      </c>
      <c r="K1824">
        <f t="shared" si="86"/>
        <v>1</v>
      </c>
    </row>
    <row r="1825" spans="1:11" x14ac:dyDescent="0.2">
      <c r="A1825" t="s">
        <v>6081</v>
      </c>
      <c r="B1825" t="s">
        <v>2967</v>
      </c>
      <c r="C1825" t="s">
        <v>6082</v>
      </c>
      <c r="D1825" t="s">
        <v>2969</v>
      </c>
      <c r="F1825" t="s">
        <v>2967</v>
      </c>
      <c r="H1825" t="s">
        <v>2967</v>
      </c>
      <c r="I1825">
        <f t="shared" si="84"/>
        <v>1</v>
      </c>
      <c r="J1825" t="str">
        <f t="shared" si="85"/>
        <v>onefellswoop;</v>
      </c>
      <c r="K1825">
        <f t="shared" si="86"/>
        <v>1</v>
      </c>
    </row>
    <row r="1826" spans="1:11" x14ac:dyDescent="0.2">
      <c r="A1826" t="s">
        <v>6083</v>
      </c>
      <c r="B1826" t="s">
        <v>3143</v>
      </c>
      <c r="C1826" t="s">
        <v>6084</v>
      </c>
      <c r="E1826" t="s">
        <v>6085</v>
      </c>
      <c r="G1826" t="s">
        <v>5029</v>
      </c>
      <c r="H1826" t="s">
        <v>5029</v>
      </c>
      <c r="I1826">
        <f t="shared" si="84"/>
        <v>0</v>
      </c>
      <c r="J1826" t="str">
        <f t="shared" si="85"/>
        <v>geezlouise;needsmust;stonesoup;maresnest;runnynose;forgetyou;dragonfly;</v>
      </c>
      <c r="K1826" t="e">
        <f t="shared" si="86"/>
        <v>#VALUE!</v>
      </c>
    </row>
    <row r="1827" spans="1:11" x14ac:dyDescent="0.2">
      <c r="A1827" t="s">
        <v>6086</v>
      </c>
      <c r="B1827" t="s">
        <v>6087</v>
      </c>
      <c r="C1827" t="s">
        <v>6088</v>
      </c>
      <c r="D1827" t="s">
        <v>6089</v>
      </c>
      <c r="F1827" t="s">
        <v>6087</v>
      </c>
      <c r="H1827" t="s">
        <v>6087</v>
      </c>
      <c r="I1827">
        <f t="shared" si="84"/>
        <v>1</v>
      </c>
      <c r="J1827" t="str">
        <f t="shared" si="85"/>
        <v>nomeansno;</v>
      </c>
      <c r="K1827">
        <f t="shared" si="86"/>
        <v>1</v>
      </c>
    </row>
    <row r="1828" spans="1:11" x14ac:dyDescent="0.2">
      <c r="A1828" t="s">
        <v>6090</v>
      </c>
      <c r="B1828" t="s">
        <v>3760</v>
      </c>
      <c r="C1828" t="s">
        <v>6091</v>
      </c>
      <c r="D1828" t="s">
        <v>3762</v>
      </c>
      <c r="F1828" t="s">
        <v>3760</v>
      </c>
      <c r="H1828" t="s">
        <v>3760</v>
      </c>
      <c r="I1828">
        <f t="shared" si="84"/>
        <v>1</v>
      </c>
      <c r="J1828" t="str">
        <f t="shared" si="85"/>
        <v>betternexttime;</v>
      </c>
      <c r="K1828">
        <f t="shared" si="86"/>
        <v>1</v>
      </c>
    </row>
    <row r="1829" spans="1:11" x14ac:dyDescent="0.2">
      <c r="A1829" t="s">
        <v>6092</v>
      </c>
      <c r="B1829" t="s">
        <v>2792</v>
      </c>
      <c r="C1829" t="s">
        <v>6093</v>
      </c>
      <c r="E1829" t="s">
        <v>6094</v>
      </c>
      <c r="G1829" t="s">
        <v>4937</v>
      </c>
      <c r="H1829" t="s">
        <v>4937</v>
      </c>
      <c r="I1829">
        <f t="shared" si="84"/>
        <v>0</v>
      </c>
      <c r="J1829" t="str">
        <f t="shared" si="85"/>
        <v>whoathere;mooncheese;darkhorse;beenthere;</v>
      </c>
      <c r="K1829" t="e">
        <f t="shared" si="86"/>
        <v>#VALUE!</v>
      </c>
    </row>
    <row r="1830" spans="1:11" x14ac:dyDescent="0.2">
      <c r="A1830" t="s">
        <v>6095</v>
      </c>
      <c r="B1830" t="s">
        <v>1390</v>
      </c>
      <c r="C1830" t="s">
        <v>6096</v>
      </c>
      <c r="E1830" t="s">
        <v>6097</v>
      </c>
      <c r="G1830" t="s">
        <v>6176</v>
      </c>
      <c r="H1830" t="s">
        <v>6176</v>
      </c>
      <c r="I1830">
        <f t="shared" si="84"/>
        <v>0</v>
      </c>
      <c r="J1830" t="str">
        <f t="shared" si="85"/>
        <v>friendzone;wheelgroup;chickensoup;</v>
      </c>
      <c r="K1830" t="e">
        <f t="shared" si="86"/>
        <v>#VALUE!</v>
      </c>
    </row>
    <row r="1831" spans="1:11" x14ac:dyDescent="0.2">
      <c r="A1831" t="s">
        <v>6098</v>
      </c>
      <c r="B1831" t="s">
        <v>4985</v>
      </c>
      <c r="C1831" t="s">
        <v>6099</v>
      </c>
      <c r="D1831" t="s">
        <v>1359</v>
      </c>
      <c r="F1831" t="s">
        <v>4985</v>
      </c>
      <c r="H1831" t="s">
        <v>4985</v>
      </c>
      <c r="I1831">
        <f t="shared" si="84"/>
        <v>1</v>
      </c>
      <c r="J1831" t="str">
        <f t="shared" si="85"/>
        <v>toboot;</v>
      </c>
      <c r="K1831">
        <f t="shared" si="86"/>
        <v>1</v>
      </c>
    </row>
    <row r="1832" spans="1:11" x14ac:dyDescent="0.2">
      <c r="A1832" t="s">
        <v>6100</v>
      </c>
      <c r="B1832" t="s">
        <v>1888</v>
      </c>
      <c r="C1832" t="s">
        <v>6101</v>
      </c>
      <c r="E1832" t="s">
        <v>186</v>
      </c>
      <c r="G1832" t="s">
        <v>5355</v>
      </c>
      <c r="H1832" t="s">
        <v>5355</v>
      </c>
      <c r="I1832">
        <f t="shared" si="84"/>
        <v>0</v>
      </c>
      <c r="J1832" t="str">
        <f t="shared" si="85"/>
        <v>oneway;</v>
      </c>
      <c r="K1832" t="e">
        <f t="shared" si="86"/>
        <v>#VALUE!</v>
      </c>
    </row>
    <row r="1833" spans="1:11" x14ac:dyDescent="0.2">
      <c r="A1833" t="s">
        <v>6102</v>
      </c>
      <c r="B1833" t="s">
        <v>29</v>
      </c>
      <c r="C1833" t="s">
        <v>5836</v>
      </c>
      <c r="D1833" t="s">
        <v>5837</v>
      </c>
      <c r="F1833" t="s">
        <v>6631</v>
      </c>
      <c r="H1833" t="s">
        <v>6631</v>
      </c>
      <c r="I1833">
        <f t="shared" si="84"/>
        <v>0</v>
      </c>
      <c r="J1833" t="str">
        <f t="shared" si="85"/>
        <v>doyoubeliveinmiracles;meatwithgravy;realhoopyfrood;walkthewalk;cutthemustard;paperjam;onesmallstepforman;hoverhand;seashore;surfaceintegral;hastemakeswaste;headhoncho;itiscertain;wildgoosechase;paperplate;nevergonnagiveyouup;nomeansno;hellonewman;easyascake;unchartedisland;needabiggerboat;weaselwords;earcandy;inthecat;snamesame;leapsandbounds;collaborareandlisten;wellisntthatyspecial;takealook;drycleanonly;beantown;wegoforwards;leavemealone;takecare;fieldday;extracheese;saveface;steampunk;oneway;breadoflife;exclamation;mybetterhalf;rodentsofunusualsize;freshwater;movealong;generaltso;treatyoself;thinkcreatedo;levelplayingfield;sheldonalphafive;pieareround;tealeaf;bakedinapie;selectfrontable;sciencefair;sixesandsevens;becareful;coffeecan;rosielea;viennacalling;battleroyale;seekbeauty;cleanandshiny;vicevesa;teaearlgrayhot;smellingsalt;creativevision;readysetgo;bettercallsaul;againstthegrain;thebigapple;accidentallyonpurpose;reachhigher;exceedinglywellread;beautifulfriendship;agreetodisagree;youtheman;timemachine;biggerintexas;anothercastle;thirtyonedays;grapesoda;honeymustard;eatyourdinner;paytheferryman;fezesarecool;takenaback;leavebritheyalone;yesmaam;heartache;makemyday;sevenatenine;onceagain;boomerang;ridethesubway;brokenheart;livetransmission;kindnessofstrangers;nicemarmot;clearbluewater;don’tbelate;pennyloafer;smellthat;learntheropes;strikeamatch;scienceclass;weakestlink;nercolascerg;takeanumbrella;remaincalm;dalekasylum;elevatorgoingup;heavenstobetsy;challengeaccepted;roadlesstravelled;sleaptight;bowtiesarecool;creativeprocess;allergicreaction;frozenpeas;gimmepizza;makehaste;rentaswag;technicoloryawn;dearbluewater;philadelphia;rhodeisland;pathlesstaken;sudomakesandwich;awesomesauce;learnsucceed;raisecain;untiedlaces;freehat;genghiskhan;motherearth;wellread;applesauce;klatuberadanikto;doyoubelieveinmiracles;veganzombiewantsgrains;thankyoucomeagain;hadmeathello;readmymail;primrosepath;comewhatmay;bytheboard;turkeysandwich;lollerskates;stonyhearted;bottledwater;frenchphrases;inthecart;superstar;teawithmilk;twentyeightdays;havecourage;generation;queenofhearts;hitthesack;reduplicatedphrases;neadcase;areyouthekeymaster;creepycrawler;gonedolally;sauerkraut;smokedsalmon;headcase;headsup;thecatlady;votepancakes;timessquare;steakandeggs;kickthecan;loafofbread;vegetarian;thatescalatedquickly;easypeasy;constructionahead;fadeaway;getyourgoat;mostinterestingman;cheesesteack;heateddebate;collaborateandlisten;opensesame;theyateit;onceuponatime;watergate;geneparmesan;openseason;pleasedaspunch;pieceofcake;riceandbeans;crocodiletears;areyouready;theoneeyedmanisking;greatscott;sharppenai;creamandsugar;raspberrytart;andthat’sthewayitis;thisstatementisfalse;thenightmancometh;heatup;squeakyclean;keyboard;whetyourappetite;Ilovelamp;mybeatingheart;underthesea;greasedlightning;leaphigher;dnimhead;mindthegap;khyberpass;takeumbrage;theextramile;awildcaptchaappears;alloftheabove;cleanhands;linearalgebra;dreambig;Ilovedeadlines;heartscontent;caesarsalad;hearmeroar;headoverheels;crosstheroad;happyanniversary;thereoncewas;stinglikeabee;coleslaw;liveyourdream;somebodythatIusedtoknow;fellowtraveller;shakealeg;yeahright;togetheragain;learnchallengeimprove;thebigeasy;blazeatrail;giveortake;earmark;berlinwall;practicemakesperfect;wholenineyards;doeadeer;onedaymore;eaffhanger;reversethepolarity;eatyourvitamins;hathead;createnewthings;moveablefeast;checkyourcoat;drugsarebadmkay;eatyourveggies;laserbeams;wellisntthatspecial;greasetheskids;coloredpaper;youarehappy;propaneaccessories;flipadelphia;haveaninkling;callmemaybe;deadringer;inovermyhead;vanillaicecream;neartannhausergate;intheair;talkthetalk;duvetday;stepback;hairyeyeball;riseandshine;welcometoearth;batedbreath;shesellsseashell;partialderivative;walktheplank;cucumbersandwich;teawithjam;deadbattery;beerinabottle;boiledcabbage;ermahgerdcapcher;doublewhammy;morechocolate;franklymydear;pipedream;moviestar;realmccoy;redtape;bananabread;catchtheman;learnfrommistakes;shanecomeback;shakersandmovers;whistleandflute;tacoTuesday;sandybeach;mincedoaths;takethecake;illmaketea;seashell;stellastella;loseface;magiceightball;bytheseashore;dearsir;mydearwatson;readallover;doalittledance;seesaw;letseat;hellowatson;finagleslaw;wholeshebang;bookreading;goldmedal;timeandpaper;comeclean;zombieattack;shesawitch;muffledrapmusic;deepwaters;Ihavefallen;crimeofpassion;</v>
      </c>
      <c r="K1833">
        <f t="shared" si="86"/>
        <v>3540</v>
      </c>
    </row>
    <row r="1834" spans="1:11" x14ac:dyDescent="0.2">
      <c r="A1834" t="s">
        <v>6103</v>
      </c>
      <c r="B1834" t="s">
        <v>4997</v>
      </c>
      <c r="C1834" t="s">
        <v>6104</v>
      </c>
      <c r="D1834" t="s">
        <v>4999</v>
      </c>
      <c r="F1834" t="s">
        <v>4997</v>
      </c>
      <c r="H1834" t="s">
        <v>4997</v>
      </c>
      <c r="I1834">
        <f t="shared" si="84"/>
        <v>1</v>
      </c>
      <c r="J1834" t="str">
        <f t="shared" si="85"/>
        <v>wouldyoubelieve;</v>
      </c>
      <c r="K1834">
        <f t="shared" si="86"/>
        <v>1</v>
      </c>
    </row>
    <row r="1835" spans="1:11" x14ac:dyDescent="0.2">
      <c r="A1835" t="s">
        <v>6105</v>
      </c>
      <c r="B1835" t="s">
        <v>2804</v>
      </c>
      <c r="C1835" t="s">
        <v>6106</v>
      </c>
      <c r="E1835" t="s">
        <v>6107</v>
      </c>
      <c r="G1835" t="s">
        <v>2778</v>
      </c>
      <c r="H1835" t="s">
        <v>2778</v>
      </c>
      <c r="I1835">
        <f t="shared" si="84"/>
        <v>0</v>
      </c>
      <c r="J1835" t="str">
        <f t="shared" si="85"/>
        <v>inthecart;</v>
      </c>
      <c r="K1835" t="e">
        <f t="shared" si="86"/>
        <v>#VALUE!</v>
      </c>
    </row>
    <row r="1836" spans="1:11" x14ac:dyDescent="0.2">
      <c r="A1836" t="s">
        <v>6108</v>
      </c>
      <c r="B1836" t="s">
        <v>5847</v>
      </c>
      <c r="C1836" t="s">
        <v>6109</v>
      </c>
      <c r="D1836" t="s">
        <v>6110</v>
      </c>
      <c r="F1836" t="s">
        <v>5847</v>
      </c>
      <c r="H1836" t="s">
        <v>5847</v>
      </c>
      <c r="I1836">
        <f t="shared" si="84"/>
        <v>1</v>
      </c>
      <c r="J1836" t="str">
        <f t="shared" si="85"/>
        <v>paintitred;</v>
      </c>
      <c r="K1836">
        <f t="shared" si="86"/>
        <v>1</v>
      </c>
    </row>
    <row r="1837" spans="1:11" x14ac:dyDescent="0.2">
      <c r="A1837" t="s">
        <v>6111</v>
      </c>
      <c r="B1837" t="s">
        <v>1381</v>
      </c>
      <c r="C1837" t="s">
        <v>6112</v>
      </c>
      <c r="E1837" t="s">
        <v>6113</v>
      </c>
      <c r="G1837" t="s">
        <v>3228</v>
      </c>
      <c r="H1837" t="s">
        <v>3228</v>
      </c>
      <c r="I1837">
        <f t="shared" si="84"/>
        <v>0</v>
      </c>
      <c r="J1837" t="str">
        <f t="shared" si="85"/>
        <v>forsure;bigscreen;</v>
      </c>
      <c r="K1837">
        <f t="shared" si="86"/>
        <v>9</v>
      </c>
    </row>
    <row r="1838" spans="1:11" x14ac:dyDescent="0.2">
      <c r="A1838" t="s">
        <v>6114</v>
      </c>
      <c r="B1838" t="s">
        <v>2836</v>
      </c>
      <c r="C1838" t="s">
        <v>6115</v>
      </c>
      <c r="D1838" t="s">
        <v>6116</v>
      </c>
      <c r="F1838" t="s">
        <v>2836</v>
      </c>
      <c r="H1838" t="s">
        <v>2836</v>
      </c>
      <c r="I1838">
        <f t="shared" si="84"/>
        <v>1</v>
      </c>
      <c r="J1838" t="str">
        <f t="shared" si="85"/>
        <v>spoilers;</v>
      </c>
      <c r="K1838">
        <f t="shared" si="86"/>
        <v>1</v>
      </c>
    </row>
    <row r="1839" spans="1:11" x14ac:dyDescent="0.2">
      <c r="A1839" t="s">
        <v>6117</v>
      </c>
      <c r="B1839" t="s">
        <v>4009</v>
      </c>
      <c r="C1839" t="s">
        <v>6118</v>
      </c>
      <c r="D1839" t="s">
        <v>6119</v>
      </c>
      <c r="E1839" t="s">
        <v>6120</v>
      </c>
      <c r="F1839" t="s">
        <v>5859</v>
      </c>
      <c r="G1839" t="s">
        <v>5089</v>
      </c>
      <c r="H1839" t="s">
        <v>5859</v>
      </c>
      <c r="I1839">
        <f t="shared" si="84"/>
        <v>0</v>
      </c>
      <c r="J1839" t="str">
        <f t="shared" si="85"/>
        <v>carryatrowel;faitaccompli;leapsandbounds;takealook;leavemealone;cabbageborsht;exclamation;catsanddogs;teaearlgrayhot;accidentallyonpurpose;leavebritheyalone;allergicreaction;klatuberadanikto;hadmeathello;milkwasabadchoice;saxandviolins;pandorasbox;larkabout;knowyourparadoxes;alloftheabove;learnchallengeimprove;karmapoints;farsicalaquaticceremony;propaneaccessories;Saturdaydetention;fallingpianos;shakersandmovers;mydearwatson;readallover;soso;anoff;</v>
      </c>
      <c r="K1839" t="e">
        <f t="shared" si="86"/>
        <v>#VALUE!</v>
      </c>
    </row>
    <row r="1840" spans="1:11" x14ac:dyDescent="0.2">
      <c r="A1840" t="s">
        <v>6121</v>
      </c>
      <c r="B1840" t="s">
        <v>6122</v>
      </c>
      <c r="C1840" t="s">
        <v>6123</v>
      </c>
      <c r="E1840" t="s">
        <v>4559</v>
      </c>
      <c r="G1840" t="s">
        <v>6122</v>
      </c>
      <c r="H1840" t="s">
        <v>6122</v>
      </c>
      <c r="I1840">
        <f t="shared" si="84"/>
        <v>1</v>
      </c>
      <c r="J1840" t="str">
        <f t="shared" si="85"/>
        <v>winhandsdown;</v>
      </c>
      <c r="K1840">
        <f t="shared" si="86"/>
        <v>1</v>
      </c>
    </row>
    <row r="1841" spans="1:11" x14ac:dyDescent="0.2">
      <c r="A1841" t="s">
        <v>6124</v>
      </c>
      <c r="B1841" t="s">
        <v>5945</v>
      </c>
      <c r="C1841" t="s">
        <v>6125</v>
      </c>
      <c r="E1841" t="s">
        <v>6126</v>
      </c>
      <c r="G1841" t="s">
        <v>1509</v>
      </c>
      <c r="H1841" t="s">
        <v>1509</v>
      </c>
      <c r="I1841">
        <f t="shared" si="84"/>
        <v>0</v>
      </c>
      <c r="J1841" t="str">
        <f t="shared" si="85"/>
        <v>oxocube;</v>
      </c>
      <c r="K1841" t="e">
        <f t="shared" si="86"/>
        <v>#VALUE!</v>
      </c>
    </row>
    <row r="1842" spans="1:11" x14ac:dyDescent="0.2">
      <c r="A1842" t="s">
        <v>6127</v>
      </c>
      <c r="B1842" t="s">
        <v>6128</v>
      </c>
      <c r="C1842" t="s">
        <v>6129</v>
      </c>
      <c r="E1842" t="s">
        <v>1284</v>
      </c>
      <c r="G1842" t="s">
        <v>1282</v>
      </c>
      <c r="H1842" t="s">
        <v>1282</v>
      </c>
      <c r="I1842">
        <f t="shared" si="84"/>
        <v>0</v>
      </c>
      <c r="J1842" t="str">
        <f t="shared" si="85"/>
        <v>morecoffee;</v>
      </c>
      <c r="K1842" t="e">
        <f t="shared" si="86"/>
        <v>#VALUE!</v>
      </c>
    </row>
    <row r="1843" spans="1:11" x14ac:dyDescent="0.2">
      <c r="A1843" t="s">
        <v>6130</v>
      </c>
      <c r="B1843" t="s">
        <v>4710</v>
      </c>
      <c r="C1843" t="s">
        <v>6131</v>
      </c>
      <c r="D1843" t="s">
        <v>6132</v>
      </c>
      <c r="F1843" t="s">
        <v>6577</v>
      </c>
      <c r="H1843" t="s">
        <v>6577</v>
      </c>
      <c r="I1843">
        <f t="shared" si="84"/>
        <v>0</v>
      </c>
      <c r="J1843" t="str">
        <f t="shared" si="85"/>
        <v>meatwithgravy;cutthemustard;onesmallstepforman;runfarther;surfaceintegral;Iamtomorrow;toweldry;topsyturvy;itiscertain;moreinternets;offtherecord;davidafterdentist;itssupereffective;bigbrother;markitzero;carryatrowel;paintitred;inthedoldrums;runthrough;ivorytower;thatisyourquest;thathurts;takecare;thisissparta;extracheese;butlerdidit;cartrouble;mybetterhalf;firstwater;freshwater;wintersnow;fullofstars;forthegipper;treatyoself;thinkcreatedo;selectfrontable;whoathere;heybrother;thinair;battleroyale;bathwater;forthebirds;hardcaptchaishard;cookiecutter;teaearlgrayhot;bettercallsaul;howdypartner;againstthegrain;nyoustrate;nittygritty;accidentallyonpurpose;questioneverything;beautifulfriendship;whowhatwhere;agreetodisagree;knowtheropes;anothercastle;thirtyonedays;scienceitworks;catgotyourtongue;honeymustard;eatyourdinner;shootthrough;paytheferryman;skipaturn;isithotinhere;motleycrew;getoverit;threestrikes;livetransmission;kindnessofstrangers;gathersmoss;thereisnospoon;clearbluewater;pressintoservice;mumstheword;learntheropes;strikeamatch;justdeserts;betternexttime;untiltomorrow;safetyfirst;trickledown;returntosender;twentythree;takeanumbrella;perfectworld;elevatorgoingup;roadlesstravelled;bowtiesarecool;creativeprocess;drivemetofirenze;tideover;technicoloryawn;changetheworld;cutandrun;dearbluewater;pesterpower;leftorright;hotdogroll;lightsleeper;misterwilson;thereisonlyzul;filthydirtymess;motherearth;winteriscoming;klatuberadanikto;veganzombiewantsgrains;righthandturn;metropolis;doctorwho;whatever;azgothsofkria;majorintersection;tuckeredout;starwarskid;doctorcaligari;trainsurfing;bytheboard;saltandpepper;alwaysthere;turkeysandwich;steeringwheel;runfather;armytraining;stonyhearted;bottledwater;jamtomorrow;droptableusers;howinteresting;inthecart;superstar;thinkhard;takewrongturns;softkittywarmkitty;backtrack;reduplicatedphrases;that’sright;areyouthekeymaster;mintyfresh;nyquistrate;crosstherubicon;dishwater;timessquare;vegetarian;constructionahead;getyourgoat;mostinterestingman;watergate;knockatthedoor;fathertime;overthere;tickletheivories;turnsignal;justfriends;starspangled;coldturkey;crocodiletears;nauticalphrases;Iwantcontrol;littlebirdtoldme;raspberrytart;trustme;manyhappyreturns;whetyourappetite;mybeatingheart;thinkgreen;happyretirement;arewethereyet;vogonpoetry;tallstory;takeumbrage;theextramile;awildcaptchaappears;Iliketurtles;giantbunnyrabbit;oldmanwinter;crosstheroad;thereoncewas;countyourchange;scotfree;outofsorts;startfromscratch;fellowtraveller;talkturkey;gothicarch;togetheragain;liveloveinternet;blazeatrail;borntorun;littlesister;practicemakesperfect;peterout;ohbrother;reversethepolarity;farsicalaquaticceremony;eatyourvitamins;stringalong;whatfor;toecurling;mouthwatering;truelife;eatyourveggies;spindoctor;itsover;toysoldier;neartannhausergate;intheair;beenthere;welcometoearth;batedbreath;partialderivative;wantmore;birthdaygirl;pointsdon’tmatter;guitarplayer;deadbattery;toomanysecrets;theotherside;trafficjam;armytrainingsir;endofstory;moviestar;buttersidedown;captchaintherye;Saturdaydetention;hattrick;trafficlight;threeshortwords;towekdry;bytheseashore;leftright;outtherecord;travelsize;gothicchurch;timeandpaper;gofurther;stinkingrich;partyongarth;topdrawer;deepwaters;</v>
      </c>
      <c r="K1843">
        <f t="shared" si="86"/>
        <v>512</v>
      </c>
    </row>
    <row r="1844" spans="1:11" x14ac:dyDescent="0.2">
      <c r="A1844" t="s">
        <v>6133</v>
      </c>
      <c r="B1844" t="s">
        <v>6134</v>
      </c>
      <c r="C1844" t="s">
        <v>6135</v>
      </c>
      <c r="E1844" t="s">
        <v>6136</v>
      </c>
      <c r="G1844" t="s">
        <v>6134</v>
      </c>
      <c r="H1844" t="s">
        <v>6134</v>
      </c>
      <c r="I1844">
        <f t="shared" si="84"/>
        <v>1</v>
      </c>
      <c r="J1844" t="str">
        <f t="shared" si="85"/>
        <v>loveydovey;okeydokey;</v>
      </c>
      <c r="K1844">
        <f t="shared" si="86"/>
        <v>1</v>
      </c>
    </row>
    <row r="1845" spans="1:11" x14ac:dyDescent="0.2">
      <c r="A1845" t="s">
        <v>6137</v>
      </c>
      <c r="B1845" t="s">
        <v>3689</v>
      </c>
      <c r="C1845" t="s">
        <v>6138</v>
      </c>
      <c r="E1845" t="s">
        <v>6139</v>
      </c>
      <c r="G1845" t="s">
        <v>6087</v>
      </c>
      <c r="H1845" t="s">
        <v>6087</v>
      </c>
      <c r="I1845">
        <f t="shared" si="84"/>
        <v>0</v>
      </c>
      <c r="J1845" t="str">
        <f t="shared" si="85"/>
        <v>nomeansno;comeondown;hodogroll;</v>
      </c>
      <c r="K1845" t="e">
        <f t="shared" si="86"/>
        <v>#VALUE!</v>
      </c>
    </row>
    <row r="1846" spans="1:11" x14ac:dyDescent="0.2">
      <c r="A1846" t="s">
        <v>6140</v>
      </c>
      <c r="B1846" t="s">
        <v>984</v>
      </c>
      <c r="C1846" t="s">
        <v>6141</v>
      </c>
      <c r="E1846" t="s">
        <v>6142</v>
      </c>
      <c r="G1846" t="s">
        <v>984</v>
      </c>
      <c r="H1846" t="s">
        <v>984</v>
      </c>
      <c r="I1846">
        <f t="shared" si="84"/>
        <v>1</v>
      </c>
      <c r="J1846" t="str">
        <f t="shared" si="85"/>
        <v>upandaway;upsadaisy;</v>
      </c>
      <c r="K1846">
        <f t="shared" si="86"/>
        <v>1</v>
      </c>
    </row>
    <row r="1847" spans="1:11" x14ac:dyDescent="0.2">
      <c r="A1847" t="s">
        <v>6143</v>
      </c>
      <c r="B1847" t="s">
        <v>5458</v>
      </c>
      <c r="C1847" t="s">
        <v>6144</v>
      </c>
      <c r="E1847" t="s">
        <v>6145</v>
      </c>
      <c r="G1847" t="s">
        <v>6666</v>
      </c>
      <c r="H1847" t="s">
        <v>6666</v>
      </c>
      <c r="I1847">
        <f t="shared" si="84"/>
        <v>1</v>
      </c>
      <c r="J1847" t="str">
        <f t="shared" si="85"/>
        <v>amIhappy;topdog;stumpup;</v>
      </c>
      <c r="K1847" t="e">
        <f t="shared" si="86"/>
        <v>#VALUE!</v>
      </c>
    </row>
    <row r="1848" spans="1:11" x14ac:dyDescent="0.2">
      <c r="A1848" t="s">
        <v>6146</v>
      </c>
      <c r="B1848" t="s">
        <v>1622</v>
      </c>
      <c r="C1848" t="s">
        <v>6147</v>
      </c>
      <c r="E1848" t="s">
        <v>1579</v>
      </c>
      <c r="G1848" t="s">
        <v>212</v>
      </c>
      <c r="H1848" t="s">
        <v>212</v>
      </c>
      <c r="I1848">
        <f t="shared" si="84"/>
        <v>0</v>
      </c>
      <c r="J1848" t="str">
        <f t="shared" si="85"/>
        <v>seesaw;</v>
      </c>
      <c r="K1848" t="e">
        <f t="shared" si="86"/>
        <v>#VALUE!</v>
      </c>
    </row>
    <row r="1849" spans="1:11" x14ac:dyDescent="0.2">
      <c r="A1849" t="s">
        <v>6148</v>
      </c>
      <c r="B1849" t="s">
        <v>6149</v>
      </c>
      <c r="C1849" t="s">
        <v>6150</v>
      </c>
      <c r="E1849" t="s">
        <v>6151</v>
      </c>
      <c r="G1849" t="s">
        <v>1564</v>
      </c>
      <c r="H1849" t="s">
        <v>1564</v>
      </c>
      <c r="I1849">
        <f t="shared" si="84"/>
        <v>0</v>
      </c>
      <c r="J1849" t="str">
        <f t="shared" si="85"/>
        <v>routeone;comeclean;</v>
      </c>
      <c r="K1849" t="e">
        <f t="shared" si="86"/>
        <v>#VALUE!</v>
      </c>
    </row>
    <row r="1850" spans="1:11" x14ac:dyDescent="0.2">
      <c r="A1850" t="s">
        <v>6152</v>
      </c>
      <c r="B1850" t="s">
        <v>4190</v>
      </c>
      <c r="C1850" t="s">
        <v>6153</v>
      </c>
      <c r="E1850" t="s">
        <v>5959</v>
      </c>
      <c r="G1850" t="s">
        <v>4190</v>
      </c>
      <c r="H1850" t="s">
        <v>4190</v>
      </c>
      <c r="I1850">
        <f t="shared" si="84"/>
        <v>1</v>
      </c>
      <c r="J1850" t="str">
        <f t="shared" si="85"/>
        <v>catgotyourtongue;</v>
      </c>
      <c r="K1850">
        <f t="shared" si="86"/>
        <v>1</v>
      </c>
    </row>
    <row r="1851" spans="1:11" x14ac:dyDescent="0.2">
      <c r="A1851" t="s">
        <v>6154</v>
      </c>
      <c r="B1851" t="s">
        <v>960</v>
      </c>
      <c r="C1851" t="s">
        <v>6155</v>
      </c>
      <c r="E1851" t="s">
        <v>4311</v>
      </c>
      <c r="G1851" t="s">
        <v>4309</v>
      </c>
      <c r="H1851" t="s">
        <v>4309</v>
      </c>
      <c r="I1851">
        <f t="shared" si="84"/>
        <v>0</v>
      </c>
      <c r="J1851" t="str">
        <f t="shared" si="85"/>
        <v>notabot;</v>
      </c>
      <c r="K1851" t="e">
        <f t="shared" si="86"/>
        <v>#VALUE!</v>
      </c>
    </row>
    <row r="1852" spans="1:11" x14ac:dyDescent="0.2">
      <c r="A1852" t="s">
        <v>6156</v>
      </c>
      <c r="B1852" t="s">
        <v>6157</v>
      </c>
      <c r="C1852" t="s">
        <v>6158</v>
      </c>
      <c r="E1852" t="s">
        <v>4873</v>
      </c>
      <c r="G1852" t="s">
        <v>4871</v>
      </c>
      <c r="H1852" t="s">
        <v>4871</v>
      </c>
      <c r="I1852">
        <f t="shared" si="84"/>
        <v>0</v>
      </c>
      <c r="J1852" t="str">
        <f t="shared" si="85"/>
        <v>nevergiveup;</v>
      </c>
      <c r="K1852" t="e">
        <f t="shared" si="86"/>
        <v>#VALUE!</v>
      </c>
    </row>
    <row r="1853" spans="1:11" x14ac:dyDescent="0.2">
      <c r="A1853" t="s">
        <v>6159</v>
      </c>
      <c r="B1853" t="s">
        <v>6160</v>
      </c>
      <c r="C1853" t="s">
        <v>6161</v>
      </c>
      <c r="E1853" t="s">
        <v>6162</v>
      </c>
      <c r="G1853" t="s">
        <v>6160</v>
      </c>
      <c r="H1853" t="s">
        <v>6160</v>
      </c>
      <c r="I1853">
        <f t="shared" si="84"/>
        <v>1</v>
      </c>
      <c r="J1853" t="str">
        <f t="shared" si="85"/>
        <v>allyourbase;sorrydave;sourgrapes;</v>
      </c>
      <c r="K1853">
        <f t="shared" si="86"/>
        <v>1</v>
      </c>
    </row>
    <row r="1854" spans="1:11" x14ac:dyDescent="0.2">
      <c r="A1854" t="s">
        <v>6163</v>
      </c>
      <c r="B1854" t="s">
        <v>6164</v>
      </c>
      <c r="C1854" t="s">
        <v>6165</v>
      </c>
      <c r="D1854" t="s">
        <v>6166</v>
      </c>
      <c r="F1854" t="s">
        <v>6164</v>
      </c>
      <c r="H1854" t="s">
        <v>6164</v>
      </c>
      <c r="I1854">
        <f t="shared" si="84"/>
        <v>1</v>
      </c>
      <c r="J1854" t="str">
        <f t="shared" si="85"/>
        <v>paperplate;</v>
      </c>
      <c r="K1854">
        <f t="shared" si="86"/>
        <v>1</v>
      </c>
    </row>
    <row r="1855" spans="1:11" x14ac:dyDescent="0.2">
      <c r="A1855" t="s">
        <v>6167</v>
      </c>
      <c r="B1855" t="s">
        <v>2313</v>
      </c>
      <c r="C1855" t="s">
        <v>6168</v>
      </c>
      <c r="D1855" t="s">
        <v>6169</v>
      </c>
      <c r="F1855" t="s">
        <v>6631</v>
      </c>
      <c r="H1855" t="s">
        <v>6631</v>
      </c>
      <c r="I1855">
        <f t="shared" si="84"/>
        <v>0</v>
      </c>
      <c r="J1855" t="str">
        <f t="shared" si="85"/>
        <v>doyoubeliveinmiracles;eightysix;lameduck;meatwithgravy;realhoopyfrood;walkthewalk;pushtheedge;cutthemustard;paperjam;onesmallstepforman;hoverhand;slipperyslope;seashore;runfarther;thedennissystem;surfaceintegral;hastemakeswaste;sleeptight;roustbeef;twoleftfeet;goestoeleven;milkshake;headhoncho;toweldry;nevermind;itiscertain;wildgoosechase;withbellson;friendzone;paperplate;allyourbase;nevergonnagiveyouup;complexnumber;loveydovey;moreinternets;nomeansno;offtherecord;hellonewman;applejuke;oldshoes;davidafterdentist;letmeknow;itssupereffective;marsrover;comfortzone;easyascake;thebeesknees;puppylove;yesdefinitely;unchartedisland;jumpover;bigbrother;getout;markitzero;needabiggerboat;carryatrowel;paintitred;weaselwords;pickledpeppers;cherryontop;havefun;earcandy;sorrydave;badapples;sourgrapes;inthecat;riverstyx;snamesame;leapsandbounds;collaborareandlisten;wellisntthatyspecial;upvotethis;takealook;inthedoldrums;totalshamble;drycleanonly;gordonbennett;beantown;ivorytower;thatisyourquest;wegoforwards;leavemealone;takecare;fieldday;itdoesn’tcount;hardlines;nobrainer;queennefertiti;extracheese;saveface;butlerdidit;cabbageborsht;steampunk;steveholt;madscience;halfempty;oneway;breadoflife;cartrouble;rollover;exclamation;mybetterhalf;rodentsofunusualsize;brokenrecord;catsdade;jimmyhorner;hardcheese;firstwater;freshwater;movealong;dobedobedo;yourenotlistening;generaltso;snaredrum;wintersnow;dharmainitiative;skynetknows;sharppencil;seemslegit;forthegipper;treatyoself;thinkcreatedo;levelplayingfield;pipedown;sheldonalphafive;pieareround;buckleyourshoe;geezlouise;heebiejeebies;primetime;narrowminded;wouldyoubelieve;tealeaf;Isee;writingdesk;bakedinapie;selectfrontable;sciencefair;sixesandsevens;whoathere;stoolpigeon;heybrother;Iloveyou;foolsparadise;blessyou;pondlife;becareful;nevergiveup;coffeecan;rubiconcrossed;dragonwithmatches;goosebumps;getwell;passinglane;cheesefries;sunshine;nodice;rosielea;feetofsnow;twotone;pickme;viennacalling;battleroyale;seekbeauty;sulphersmell;cleanandshiny;bathwater;shoeshine;rollingstone;babyblues;forthebirds;spruceup;notyet;vicevesa;justdance;cookiecutter;teaearlgrayhot;smellingsalt;creativevision;firebrimstone;readysetgo;thebigcheese;forbiddenfruit;meddlingkids;bettercallsaul;snowshovel;howdypartner;spellingbee;againstthegrain;nyoustrate;thebigapple;accidentallyonpurpose;reachhigher;exceedinglywellread;questioneverything;badegg;beautifulfriendship;squirrelfriend;whowhatwhere;xylophone;toodleoo;hoagieroll;agreetodisagree;comeondown;knowtheropes;powertool;highflyer;awesomedude;youtheman;sonicscrewdriver;mymndseye;copanattitude;respectme;bondjamesbond;timemachine;vegout;biggerintexas;noholdsbarred;kissme;anothercastle;thirtyonedays;domesticspying;scienceitworks;hellosweetie;grapesoda;drummerboy;catgotyourtongue;bizarrojerry;honeymustard;eatyourdinner;lagerfrenzy;paytheferryman;porkpies;englishmuffin;fezesarecool;takenaback;isithotinhere;leavebritheyalone;yesmaam;beltup;heartache;poeticjustice;pumpkinpie;loveisblind;makemyday;sevenatenine;motleycrew;onceagain;boomerang;getoverit;evileye;babyboomer;goodgrief;threestrikes;spaceisbig;ridethesubway;brokenheart;blueribbon;ringfencing;livetransmission;untilnexttime;kindnessofstrangers;nicemarmot;gathersmoss;thereisnospoon;clearbluewater;pressintoservice;cheeseburger;tunein;mumstheword;don’tbelate;pennyloafer;smellthat;dogsdinner;learntheropes;strikeamatch;scienceclass;justdeserts;whateven;attilathehun;pushharder;betternexttime;inthelimelight;mainchance;dinnerbell;backgroundnoise;fastasleep;pattycake;weakestlink;lawofsines;mooncheese;safetyfirst;nercolascerg;trickledown;returntosender;moveover;twentythree;takeanumbrella;inspades;remaincalm;brandsparkingnew;perfectworld;dalekasylum;elevatorgoingup;heavenstobetsy;timewilltell;challengeaccepted;letmeout;roadlesstravelled;upwardslope;pegout;sleaptight;imsorrydave;bowtiesarecool;brickhouse;forgetthis;labouroflove;goodriddance;that’senougth;creativeprocess;baittheline;drivemetofirenze;allergicreaction;tideover;frozenpeas;glazeddonut;gimmepizza;makehaste;doyouloveme;rentaswag;technicoloryawn;marryme;changetheworld;abidewithme;charmoffensive;dearbluewater;nowandforever;philadelphia;rhodeisland;needsmust;pesterpower;leftorright;pathlesstaken;pepperpot;slythytoves;sudomakesandwich;followme;silverlining;awesomesauce;bluecheese;learnsucceed;raisecain;thisisnotfake;fancyfree;domoresitups;lightsleeper;forsure;uppercrust;playagame;spendtime;brushyourteeth;imblessed;nosyparker;soufflegirl;untiedlaces;misterwilson;wildwest;hardenedprestoopnicks;freehat;picklejuice;thereisonlyzul;genghiskhan;filthydirtymess;motherearth;wideberth;winteriscoming;wellread;applesauce;klatuberadanikto;coveredbridge;bloddtype;doyoubelieveinmiracles;horsesmouth;livelovetype;veganzombiewantsgrains;circleoflife;nicejob;metropolis;hamandcheese;pepplelikeme;thankyoucomeagain;whatever;buysometime;hadmeathello;readmymail;majorintersection;tuckeredout;primrosepath;ladiesfirst;stonesoup;onefellswoop;comewhatmay;goodevening;saycheese;pellmell;cubicspline;bytheboard;saltandpepper;yesthisisdog;stickywicket;alwaysthere;knowthyself;turkeysandwich;pickledypeppers;imustacheyouwhy;lollerskates;viciouscycle;steeringwheel;runfather;nobodyhome;spoilers;sacredcow;stonyhearted;bottledwater;frenchphrases;droptableusers;howinteresting;inthecart;superstar;beseriousnow;okeydokey;teawithmilk;takewrongturns;twentyeightdays;havecourage;hugme;shesells;generation;oncloudnine;rightleft;queenofhearts;hitthesack;reduplicatedphrases;cornedbeef;neadcase;bikerider;tickledpink;ruleofthumb;powerdressing;blackandwhite;walkfree;areyouthekeymaster;geewhiz;creepycrawler;shoulderoforion;gonedolally;mintyfresh;neverquit;signspointtoyes;hereisjohnny;sauerkraut;nyquistrate;smokedsalmon;headcase;newyorkcity;wheelgroup;standbyme;sincewhen;headsup;crosstherubicon;thecatlady;milkwasabadchoice;poisonapple;grilledcheese;votepancakes;dishwater;mustachioed;timessquare;steakandeggs;goldrecord;maresnest;leftyloosey;countingsheep;sheloveshim;lessismore;kickthecan;loafofbread;vegetarian;thatescalatedquickly;qualitytime;yellowbelly;uncleleo;easypeasy;constructionahead;mostlikely;boxofchocolates;fadeaway;getyourgoat;timeflies;mostinterestingman;jiminycricket;cheesesteack;solifelike;bemyfriends;heateddebate;collaborateandlisten;opensesame;morningperson;toolate;ifdoesn’tcount;theyateit;onceuponatime;antidentite;loandbehold;watergate;wheretogo;knockatthedoor;checkyourwork;holdyourhorses;asIseeit;fathertime;overthere;geneparmesan;bluesky;tickletheivories;noregrets;gangnamstyle;tickedoff;openseason;hushpuppies;feedingfrenzy;pleasedaspunch;dragrace;magicdecoderring;pieceofcake;justfriends;starspangled;coldturkey;hightime;frenchfries;riceandbeans;Ilikepeople;loveme;runnynose;crocodiletears;areyouready;stopwastingtime;theoneeyedmanisking;evilgenius;welldone;whoareyou;greatscott;sharppenai;creamandsugar;nauticalphrases;littlebirdtoldme;applepie;hamburgerbun;blindedbyscience;raspberrytart;andthat’sthewayitis;thisstatementisfalse;thenightmancometh;trustme;magneticmonopole;heatup;squeakyclean;keyboard;nowlookhere;exercisemore;sevensigns;manyhappyreturns;knowyourparadoxes;silverbullet;naptime;carpediem;whetyourappetite;Ilovelamp;melodypond;marblerye;mybeatingheart;underthesea;thinkgreen;nestegg;happyretirement;babelfish;lostlove;greasedlightning;leaphigher;arewethereyet;dnimhead;mindthegap;canIlove;vogonpoetry;forgetyou;nostinkinbadges;khyberpass;takeumbrage;frenchfried;mymindseye;stinkyfeet;theextramile;awildcaptchaappears;saveourbluths;jerrybuilt;Iliketurtles;alloftheabove;cleanhands;routeone;linearalgebra;dreambig;Ilovedeadlines;howareyou;cabbagestew;poolhouse;icetomeetyou;ofcourse;oxocube;heartscontent;oldmanwinter;caesarsalad;dicedonion;knuckledown;hearmeroar;headoverheels;windowdressing;crosstheroad;overthemoon;happyanniversary;goberserk;thereoncewas;benice;beeline;stinglikeabee;ithappens;countyourchange;tasteslikechicken;musicmachine;wellnow;pushtheenvelope;bigscreen;coleslaw;sheeseburger;happyblessings;scotfree;candyapple;letitbe;goodytwoshoes;liveyourdream;somebodythatIusedtoknow;blackcoffee;fellowtraveller;talkturkey;shakealeg;yeahright;morecoffee;mathtest;togetheragain;jumphigher;liveloveinternet;sleepyhollow;learnchallengeimprove;thebigeasy;ursrover;blazeatrail;giveortake;thinktwice;earmark;cliffhanger;berlinwall;littlesister;bigkahunaburger;fishusmeti;bythebook;practicemakesperfect;peterout;wickedwitch;wholenineyards;doeadeer;ohbrother;foregoneconclusion;onedaymore;brandspankingnew;spaceplumber;chaiselounge;eaffhanger;curatesegg;sweetypie;reversethepolarity;downwardslope;farsicalaquaticceremony;higgledypiggledy;eatyourvitamins;doubledutch;smallfries;hathead;playhookey;createnewthings;toecurling;mouthwatering;gogadgetgo;manywishes;moveablefeast;truelife;inthebox;checkyourcoat;drugsarebadmkay;plentyoftime;lovelife;eatyourveggies;laserbeams;wellisntthatspecial;lunchtime;greasetheskids;coloredpaper;youarehappy;propaneaccessories;itsover;flipadelphia;haveaninkling;callmemaybe;darkhorse;bonvoyage;heresjohnny;deadringer;inovermyhead;wisdomteeth;vanillaicecream;toysoldier;meowmeow;neartannhausergate;onanattitude;aprilshowers;intheair;sharedrum;talkthetalk;beenthere;chickensoup;duvetday;rosebud;stepback;livelife;hairyeyeball;longinthetooth;riseandshine;skysthelimit;welcometoearth;batedbreath;loveyou;shesellsseashell;partialderivative;insideout;walktheplank;cucumbersandwich;wantmore;bathtowel;pointsdon’tmatter;guitarplayer;teawithjam;deadbattery;beerinabottle;boiledcabbage;ermahgerdcapcher;howsweet;doublewhammy;morechocolate;franklymydear;snakeeyes;ohsoclose;libertybell;toomanysecrets;theotherside;pipedream;nosebleed;endofstory;moviestar;jackbenimble;realmccoy;hammertime;buttersidedown;doublecross;warpspeed;whowhanwhere;bloodtype;captchaintherye;redtape;bananabread;Saturdaydetention;catchtheman;learnfrommistakes;shanecomeback;shakersandmovers;junejuly;whistleandflute;sabertooth;riversong;threeshortwords;yessir;Ilikeyou;tacoTuesday;havepurpose;deepthought;lidcetysplit;sandybeach;doubletime;towekdry;caseclossed;benimblebequick;mincedoaths;laughatme;takethecake;heebiejeebles;illmaketea;seashell;stellastella;soundofsirens;loseface;birdcage;magiceightball;bytheseashore;crabcake;leftright;dearsir;mydearwatson;readallover;doalittledance;spittingimage;glassceiling;seesaw;outtherecord;travelsize;sausages;letseat;enjoylife;hellowatson;moneylender;nofriendofnine;roastbeef;takeoutfood;finagleslaw;wholeshebang;bookreading;goldmedal;timeandpaper;comeclean;pluggednickel;gofurther;cloudnine;lookbeforecrossing;doublecrossed;zombieattack;saveit;topdrawer;shesawitch;muffledrapmusic;ontheqt;virtueofnecessity;knockknockknockpenny;callme;deepwaters;friedrice;Ihavefallen;kickyourheels;crimeofpassion;</v>
      </c>
      <c r="K1855">
        <f t="shared" si="86"/>
        <v>6193</v>
      </c>
    </row>
    <row r="1856" spans="1:11" x14ac:dyDescent="0.2">
      <c r="A1856" t="s">
        <v>6170</v>
      </c>
      <c r="B1856" t="s">
        <v>3007</v>
      </c>
      <c r="C1856" t="s">
        <v>6171</v>
      </c>
      <c r="E1856" t="s">
        <v>3886</v>
      </c>
      <c r="G1856" t="s">
        <v>1332</v>
      </c>
      <c r="H1856" t="s">
        <v>1332</v>
      </c>
      <c r="I1856">
        <f t="shared" si="84"/>
        <v>0</v>
      </c>
      <c r="J1856" t="str">
        <f t="shared" si="85"/>
        <v>outofsorts;</v>
      </c>
      <c r="K1856" t="e">
        <f t="shared" si="86"/>
        <v>#VALUE!</v>
      </c>
    </row>
    <row r="1857" spans="1:11" x14ac:dyDescent="0.2">
      <c r="A1857" t="s">
        <v>6172</v>
      </c>
      <c r="B1857" t="s">
        <v>5820</v>
      </c>
      <c r="C1857" t="s">
        <v>6173</v>
      </c>
      <c r="E1857" t="s">
        <v>6174</v>
      </c>
      <c r="G1857" t="s">
        <v>6286</v>
      </c>
      <c r="H1857" t="s">
        <v>6286</v>
      </c>
      <c r="I1857">
        <f t="shared" si="84"/>
        <v>0</v>
      </c>
      <c r="J1857" t="str">
        <f t="shared" si="85"/>
        <v>headhoncho;fullmonty;</v>
      </c>
      <c r="K1857" t="e">
        <f t="shared" si="86"/>
        <v>#VALUE!</v>
      </c>
    </row>
    <row r="1858" spans="1:11" x14ac:dyDescent="0.2">
      <c r="A1858" t="s">
        <v>6175</v>
      </c>
      <c r="B1858" t="s">
        <v>6176</v>
      </c>
      <c r="C1858" t="s">
        <v>6177</v>
      </c>
      <c r="E1858" t="s">
        <v>6178</v>
      </c>
      <c r="G1858" t="s">
        <v>6408</v>
      </c>
      <c r="H1858" t="s">
        <v>6408</v>
      </c>
      <c r="I1858">
        <f t="shared" si="84"/>
        <v>0</v>
      </c>
      <c r="J1858" t="str">
        <f t="shared" si="85"/>
        <v>runfarther;friendzone;freshwater;readysetgo;generation;vegetarian;opensesame;geneparmesan;openseason;frenchfries;frenchfried;roundrobin;</v>
      </c>
      <c r="K1858">
        <f t="shared" si="86"/>
        <v>12</v>
      </c>
    </row>
    <row r="1859" spans="1:11" x14ac:dyDescent="0.2">
      <c r="A1859" t="s">
        <v>6179</v>
      </c>
      <c r="B1859" t="s">
        <v>3922</v>
      </c>
      <c r="C1859" t="s">
        <v>6180</v>
      </c>
      <c r="E1859" t="s">
        <v>3924</v>
      </c>
      <c r="G1859" t="s">
        <v>3922</v>
      </c>
      <c r="H1859" t="s">
        <v>3922</v>
      </c>
      <c r="I1859">
        <f t="shared" ref="I1859:I1922" si="87">IF(TRIM(H1859)=TRIM(B1859),1,0)</f>
        <v>1</v>
      </c>
      <c r="J1859" t="str">
        <f t="shared" ref="J1859:J1922" si="88">D1859&amp;E1859</f>
        <v>brokenheart;</v>
      </c>
      <c r="K1859">
        <f t="shared" ref="K1859:K1922" si="89">FIND(B1859,J1859)</f>
        <v>1</v>
      </c>
    </row>
    <row r="1860" spans="1:11" x14ac:dyDescent="0.2">
      <c r="A1860" t="s">
        <v>6181</v>
      </c>
      <c r="B1860" t="s">
        <v>3766</v>
      </c>
      <c r="C1860" t="s">
        <v>6182</v>
      </c>
      <c r="D1860" t="s">
        <v>3768</v>
      </c>
      <c r="F1860" t="s">
        <v>3766</v>
      </c>
      <c r="H1860" t="s">
        <v>3766</v>
      </c>
      <c r="I1860">
        <f t="shared" si="87"/>
        <v>1</v>
      </c>
      <c r="J1860" t="str">
        <f t="shared" si="88"/>
        <v>pushharder;</v>
      </c>
      <c r="K1860">
        <f t="shared" si="89"/>
        <v>1</v>
      </c>
    </row>
    <row r="1861" spans="1:11" x14ac:dyDescent="0.2">
      <c r="A1861" t="s">
        <v>6183</v>
      </c>
      <c r="B1861" t="s">
        <v>629</v>
      </c>
      <c r="C1861" t="s">
        <v>6184</v>
      </c>
      <c r="E1861" t="s">
        <v>6185</v>
      </c>
      <c r="G1861" t="s">
        <v>5924</v>
      </c>
      <c r="H1861" t="s">
        <v>5924</v>
      </c>
      <c r="I1861">
        <f t="shared" si="87"/>
        <v>0</v>
      </c>
      <c r="J1861" t="str">
        <f t="shared" si="88"/>
        <v>jumpover;rollover;toboot;notyet;moveover;loveme;ursrover;itsover;</v>
      </c>
      <c r="K1861" t="e">
        <f t="shared" si="89"/>
        <v>#VALUE!</v>
      </c>
    </row>
    <row r="1862" spans="1:11" x14ac:dyDescent="0.2">
      <c r="A1862" t="s">
        <v>6186</v>
      </c>
      <c r="B1862" t="s">
        <v>1830</v>
      </c>
      <c r="C1862" t="s">
        <v>6187</v>
      </c>
      <c r="D1862" t="s">
        <v>777</v>
      </c>
      <c r="F1862" t="s">
        <v>1830</v>
      </c>
      <c r="H1862" t="s">
        <v>1830</v>
      </c>
      <c r="I1862">
        <f t="shared" si="87"/>
        <v>1</v>
      </c>
      <c r="J1862" t="str">
        <f t="shared" si="88"/>
        <v>heatup;</v>
      </c>
      <c r="K1862">
        <f t="shared" si="89"/>
        <v>1</v>
      </c>
    </row>
    <row r="1863" spans="1:11" x14ac:dyDescent="0.2">
      <c r="A1863" t="s">
        <v>6188</v>
      </c>
      <c r="B1863" t="s">
        <v>5906</v>
      </c>
      <c r="C1863" t="s">
        <v>6189</v>
      </c>
      <c r="E1863" t="s">
        <v>6190</v>
      </c>
      <c r="G1863" t="s">
        <v>5267</v>
      </c>
      <c r="H1863" t="s">
        <v>5267</v>
      </c>
      <c r="I1863">
        <f t="shared" si="87"/>
        <v>0</v>
      </c>
      <c r="J1863" t="str">
        <f t="shared" si="88"/>
        <v>hoipolloi;snaredrum;comeondown;hotdogroll;runnynose;borntorun;bonvoyage;doordonot;ohsoclose;don’tstop;unionjack;hodogroll;</v>
      </c>
      <c r="K1863" t="e">
        <f t="shared" si="89"/>
        <v>#VALUE!</v>
      </c>
    </row>
    <row r="1864" spans="1:11" x14ac:dyDescent="0.2">
      <c r="A1864" t="s">
        <v>6191</v>
      </c>
      <c r="B1864" t="s">
        <v>6192</v>
      </c>
      <c r="C1864" t="s">
        <v>6193</v>
      </c>
      <c r="D1864" t="s">
        <v>6194</v>
      </c>
      <c r="E1864" t="s">
        <v>6195</v>
      </c>
      <c r="F1864" t="s">
        <v>6192</v>
      </c>
      <c r="G1864" t="s">
        <v>6263</v>
      </c>
      <c r="H1864" t="s">
        <v>6192</v>
      </c>
      <c r="I1864">
        <f t="shared" si="87"/>
        <v>1</v>
      </c>
      <c r="J1864" t="str">
        <f t="shared" si="88"/>
        <v>withbellson;wintersnow;winteriscoming;veganzombiewantsgrains;howinteresting;mydearwatson;hellowatson;pushon;twotone;fishon;whatif;</v>
      </c>
      <c r="K1864">
        <f t="shared" si="89"/>
        <v>1</v>
      </c>
    </row>
    <row r="1865" spans="1:11" x14ac:dyDescent="0.2">
      <c r="A1865" t="s">
        <v>6196</v>
      </c>
      <c r="B1865" t="s">
        <v>6197</v>
      </c>
      <c r="C1865" t="s">
        <v>6198</v>
      </c>
      <c r="E1865" t="s">
        <v>3274</v>
      </c>
      <c r="G1865" t="s">
        <v>3272</v>
      </c>
      <c r="H1865" t="s">
        <v>3272</v>
      </c>
      <c r="I1865">
        <f t="shared" si="87"/>
        <v>0</v>
      </c>
      <c r="J1865" t="str">
        <f t="shared" si="88"/>
        <v>bluecheese;</v>
      </c>
      <c r="K1865" t="e">
        <f t="shared" si="89"/>
        <v>#VALUE!</v>
      </c>
    </row>
    <row r="1866" spans="1:11" x14ac:dyDescent="0.2">
      <c r="A1866" t="s">
        <v>6199</v>
      </c>
      <c r="B1866" t="s">
        <v>1613</v>
      </c>
      <c r="C1866" t="s">
        <v>6200</v>
      </c>
      <c r="D1866" t="s">
        <v>6201</v>
      </c>
      <c r="E1866" t="s">
        <v>6202</v>
      </c>
      <c r="F1866" t="s">
        <v>4301</v>
      </c>
      <c r="G1866" t="s">
        <v>4243</v>
      </c>
      <c r="H1866" t="s">
        <v>4301</v>
      </c>
      <c r="I1866">
        <f t="shared" si="87"/>
        <v>0</v>
      </c>
      <c r="J1866" t="str">
        <f t="shared" si="88"/>
        <v>mymndseye;mooncheese;charmoffensive;hamandcheese;majorintersection;thisstatementisfalse;mymindseye;manywishes;toomanysecrets;kissme;mybad;hugme;benice;anoff;</v>
      </c>
      <c r="K1866">
        <f t="shared" si="89"/>
        <v>89</v>
      </c>
    </row>
    <row r="1867" spans="1:11" x14ac:dyDescent="0.2">
      <c r="A1867" t="s">
        <v>6203</v>
      </c>
      <c r="B1867" t="s">
        <v>6204</v>
      </c>
      <c r="C1867" t="s">
        <v>6205</v>
      </c>
      <c r="D1867" t="s">
        <v>6206</v>
      </c>
      <c r="F1867" t="s">
        <v>6204</v>
      </c>
      <c r="H1867" t="s">
        <v>6204</v>
      </c>
      <c r="I1867">
        <f t="shared" si="87"/>
        <v>1</v>
      </c>
      <c r="J1867" t="str">
        <f t="shared" si="88"/>
        <v>itiscertain;</v>
      </c>
      <c r="K1867">
        <f t="shared" si="89"/>
        <v>1</v>
      </c>
    </row>
    <row r="1868" spans="1:11" x14ac:dyDescent="0.2">
      <c r="A1868" t="s">
        <v>6207</v>
      </c>
      <c r="B1868" t="s">
        <v>5378</v>
      </c>
      <c r="C1868" t="s">
        <v>6208</v>
      </c>
      <c r="E1868" t="s">
        <v>5380</v>
      </c>
      <c r="G1868" t="s">
        <v>5378</v>
      </c>
      <c r="H1868" t="s">
        <v>5378</v>
      </c>
      <c r="I1868">
        <f t="shared" si="87"/>
        <v>1</v>
      </c>
      <c r="J1868" t="str">
        <f t="shared" si="88"/>
        <v>madscience;</v>
      </c>
      <c r="K1868">
        <f t="shared" si="89"/>
        <v>1</v>
      </c>
    </row>
    <row r="1869" spans="1:11" x14ac:dyDescent="0.2">
      <c r="A1869" t="s">
        <v>6209</v>
      </c>
      <c r="B1869" t="s">
        <v>2596</v>
      </c>
      <c r="C1869" t="s">
        <v>6210</v>
      </c>
      <c r="E1869" t="s">
        <v>2598</v>
      </c>
      <c r="G1869" t="s">
        <v>2596</v>
      </c>
      <c r="H1869" t="s">
        <v>2596</v>
      </c>
      <c r="I1869">
        <f t="shared" si="87"/>
        <v>1</v>
      </c>
      <c r="J1869" t="str">
        <f t="shared" si="88"/>
        <v>shoulderoforion;</v>
      </c>
      <c r="K1869">
        <f t="shared" si="89"/>
        <v>1</v>
      </c>
    </row>
    <row r="1870" spans="1:11" x14ac:dyDescent="0.2">
      <c r="A1870" t="s">
        <v>6211</v>
      </c>
      <c r="B1870" t="s">
        <v>2938</v>
      </c>
      <c r="C1870" t="s">
        <v>6212</v>
      </c>
      <c r="E1870" t="s">
        <v>6213</v>
      </c>
      <c r="G1870" t="s">
        <v>3701</v>
      </c>
      <c r="H1870" t="s">
        <v>3701</v>
      </c>
      <c r="I1870">
        <f t="shared" si="87"/>
        <v>0</v>
      </c>
      <c r="J1870" t="str">
        <f t="shared" si="88"/>
        <v>goodluck;oxocube;</v>
      </c>
      <c r="K1870" t="e">
        <f t="shared" si="89"/>
        <v>#VALUE!</v>
      </c>
    </row>
    <row r="1871" spans="1:11" x14ac:dyDescent="0.2">
      <c r="A1871" t="s">
        <v>6214</v>
      </c>
      <c r="B1871" t="s">
        <v>719</v>
      </c>
      <c r="C1871" t="s">
        <v>6215</v>
      </c>
      <c r="E1871" t="s">
        <v>6216</v>
      </c>
      <c r="G1871" t="s">
        <v>4385</v>
      </c>
      <c r="H1871" t="s">
        <v>4385</v>
      </c>
      <c r="I1871">
        <f t="shared" si="87"/>
        <v>0</v>
      </c>
      <c r="J1871" t="str">
        <f t="shared" si="88"/>
        <v>powertool;goodnight;pipinghot;forgetyou;knockonwood;singasong;insideout;doordonot;don’tstop;</v>
      </c>
      <c r="K1871" t="e">
        <f t="shared" si="89"/>
        <v>#VALUE!</v>
      </c>
    </row>
    <row r="1872" spans="1:11" x14ac:dyDescent="0.2">
      <c r="A1872" t="s">
        <v>6217</v>
      </c>
      <c r="B1872" t="s">
        <v>4182</v>
      </c>
      <c r="C1872" t="s">
        <v>6218</v>
      </c>
      <c r="E1872" t="s">
        <v>6219</v>
      </c>
      <c r="G1872" t="s">
        <v>6475</v>
      </c>
      <c r="H1872" t="s">
        <v>6475</v>
      </c>
      <c r="I1872">
        <f t="shared" si="87"/>
        <v>0</v>
      </c>
      <c r="J1872" t="str">
        <f t="shared" si="88"/>
        <v>candothis;runfarther;cutandrun;runfather;urbanmyth;grandslam;wantmore;</v>
      </c>
      <c r="K1872" t="e">
        <f t="shared" si="89"/>
        <v>#VALUE!</v>
      </c>
    </row>
    <row r="1873" spans="1:11" x14ac:dyDescent="0.2">
      <c r="A1873" t="s">
        <v>6220</v>
      </c>
      <c r="B1873" t="s">
        <v>3192</v>
      </c>
      <c r="C1873" t="s">
        <v>6221</v>
      </c>
      <c r="D1873" t="s">
        <v>3194</v>
      </c>
      <c r="F1873" t="s">
        <v>3192</v>
      </c>
      <c r="H1873" t="s">
        <v>3192</v>
      </c>
      <c r="I1873">
        <f t="shared" si="87"/>
        <v>1</v>
      </c>
      <c r="J1873" t="str">
        <f t="shared" si="88"/>
        <v>nosyparker;</v>
      </c>
      <c r="K1873">
        <f t="shared" si="89"/>
        <v>1</v>
      </c>
    </row>
    <row r="1874" spans="1:11" x14ac:dyDescent="0.2">
      <c r="A1874" t="s">
        <v>6222</v>
      </c>
      <c r="B1874" t="s">
        <v>6223</v>
      </c>
      <c r="C1874" t="s">
        <v>6224</v>
      </c>
      <c r="D1874" t="s">
        <v>388</v>
      </c>
      <c r="F1874" t="s">
        <v>386</v>
      </c>
      <c r="H1874" t="s">
        <v>386</v>
      </c>
      <c r="I1874">
        <f t="shared" si="87"/>
        <v>0</v>
      </c>
      <c r="J1874" t="str">
        <f t="shared" si="88"/>
        <v>threeshortwords;</v>
      </c>
      <c r="K1874" t="e">
        <f t="shared" si="89"/>
        <v>#VALUE!</v>
      </c>
    </row>
    <row r="1875" spans="1:11" x14ac:dyDescent="0.2">
      <c r="A1875" t="s">
        <v>6225</v>
      </c>
      <c r="B1875" t="s">
        <v>2804</v>
      </c>
      <c r="C1875" t="s">
        <v>6226</v>
      </c>
      <c r="D1875" t="s">
        <v>645</v>
      </c>
      <c r="F1875" t="s">
        <v>2804</v>
      </c>
      <c r="H1875" t="s">
        <v>2804</v>
      </c>
      <c r="I1875">
        <f t="shared" si="87"/>
        <v>1</v>
      </c>
      <c r="J1875" t="str">
        <f t="shared" si="88"/>
        <v>bottledwater;</v>
      </c>
      <c r="K1875">
        <f t="shared" si="89"/>
        <v>1</v>
      </c>
    </row>
    <row r="1876" spans="1:11" x14ac:dyDescent="0.2">
      <c r="A1876" t="s">
        <v>6227</v>
      </c>
      <c r="B1876" t="s">
        <v>695</v>
      </c>
      <c r="C1876" t="s">
        <v>6228</v>
      </c>
      <c r="E1876" t="s">
        <v>698</v>
      </c>
      <c r="G1876" t="s">
        <v>695</v>
      </c>
      <c r="H1876" t="s">
        <v>695</v>
      </c>
      <c r="I1876">
        <f t="shared" si="87"/>
        <v>1</v>
      </c>
      <c r="J1876" t="str">
        <f t="shared" si="88"/>
        <v>loveyou;</v>
      </c>
      <c r="K1876">
        <f t="shared" si="89"/>
        <v>1</v>
      </c>
    </row>
    <row r="1877" spans="1:11" x14ac:dyDescent="0.2">
      <c r="A1877" t="s">
        <v>6229</v>
      </c>
      <c r="B1877" t="s">
        <v>654</v>
      </c>
      <c r="C1877" t="s">
        <v>6230</v>
      </c>
      <c r="D1877" t="s">
        <v>6231</v>
      </c>
      <c r="E1877" t="s">
        <v>907</v>
      </c>
      <c r="F1877" t="s">
        <v>6243</v>
      </c>
      <c r="G1877" t="s">
        <v>2185</v>
      </c>
      <c r="H1877" t="s">
        <v>6243</v>
      </c>
      <c r="I1877">
        <f t="shared" si="87"/>
        <v>0</v>
      </c>
      <c r="J1877" t="str">
        <f t="shared" si="88"/>
        <v>toweldry;ivorytower;bathtowel;towekdry;noway;</v>
      </c>
      <c r="K1877">
        <f t="shared" si="89"/>
        <v>21</v>
      </c>
    </row>
    <row r="1878" spans="1:11" x14ac:dyDescent="0.2">
      <c r="A1878" t="s">
        <v>6232</v>
      </c>
      <c r="B1878" t="s">
        <v>6233</v>
      </c>
      <c r="C1878" t="s">
        <v>6234</v>
      </c>
      <c r="E1878" t="s">
        <v>6235</v>
      </c>
      <c r="G1878" t="s">
        <v>6479</v>
      </c>
      <c r="H1878" t="s">
        <v>6479</v>
      </c>
      <c r="I1878">
        <f t="shared" si="87"/>
        <v>0</v>
      </c>
      <c r="J1878" t="str">
        <f t="shared" si="88"/>
        <v>paperjam;nevermind;snamesame;nobrainer;carryon;notabot;yesmaam;onceagain;nospoon;marryme;generation;neadcase;runamok;infradig;naptime;nestegg;beeline;earmark;redtape;dearsir;imbatman;</v>
      </c>
      <c r="K1878">
        <f t="shared" si="89"/>
        <v>10</v>
      </c>
    </row>
    <row r="1879" spans="1:11" x14ac:dyDescent="0.2">
      <c r="A1879" t="s">
        <v>6236</v>
      </c>
      <c r="B1879" t="s">
        <v>449</v>
      </c>
      <c r="C1879" t="s">
        <v>6237</v>
      </c>
      <c r="E1879" t="s">
        <v>451</v>
      </c>
      <c r="G1879" t="s">
        <v>449</v>
      </c>
      <c r="H1879" t="s">
        <v>449</v>
      </c>
      <c r="I1879">
        <f t="shared" si="87"/>
        <v>1</v>
      </c>
      <c r="J1879" t="str">
        <f t="shared" si="88"/>
        <v>catchtheman;</v>
      </c>
      <c r="K1879">
        <f t="shared" si="89"/>
        <v>1</v>
      </c>
    </row>
    <row r="1880" spans="1:11" x14ac:dyDescent="0.2">
      <c r="A1880" t="s">
        <v>6238</v>
      </c>
      <c r="B1880" t="s">
        <v>1332</v>
      </c>
      <c r="C1880" t="s">
        <v>6239</v>
      </c>
      <c r="E1880" t="s">
        <v>3886</v>
      </c>
      <c r="G1880" t="s">
        <v>1332</v>
      </c>
      <c r="H1880" t="s">
        <v>1332</v>
      </c>
      <c r="I1880">
        <f t="shared" si="87"/>
        <v>1</v>
      </c>
      <c r="J1880" t="str">
        <f t="shared" si="88"/>
        <v>outofsorts;</v>
      </c>
      <c r="K1880">
        <f t="shared" si="89"/>
        <v>1</v>
      </c>
    </row>
    <row r="1881" spans="1:11" x14ac:dyDescent="0.2">
      <c r="A1881" t="s">
        <v>6240</v>
      </c>
      <c r="B1881" t="s">
        <v>1958</v>
      </c>
      <c r="C1881" t="s">
        <v>6241</v>
      </c>
      <c r="E1881" t="s">
        <v>1960</v>
      </c>
      <c r="G1881" t="s">
        <v>1958</v>
      </c>
      <c r="H1881" t="s">
        <v>1958</v>
      </c>
      <c r="I1881">
        <f t="shared" si="87"/>
        <v>1</v>
      </c>
      <c r="J1881" t="str">
        <f t="shared" si="88"/>
        <v>areyouready;</v>
      </c>
      <c r="K1881">
        <f t="shared" si="89"/>
        <v>1</v>
      </c>
    </row>
    <row r="1882" spans="1:11" x14ac:dyDescent="0.2">
      <c r="A1882" t="s">
        <v>6242</v>
      </c>
      <c r="B1882" t="s">
        <v>6243</v>
      </c>
      <c r="C1882" t="s">
        <v>6244</v>
      </c>
      <c r="D1882" t="s">
        <v>6245</v>
      </c>
      <c r="E1882" t="s">
        <v>6246</v>
      </c>
      <c r="F1882" t="s">
        <v>6243</v>
      </c>
      <c r="G1882" t="s">
        <v>5089</v>
      </c>
      <c r="H1882" t="s">
        <v>6243</v>
      </c>
      <c r="I1882">
        <f t="shared" si="87"/>
        <v>1</v>
      </c>
      <c r="J1882" t="str">
        <f t="shared" si="88"/>
        <v>toweldry;carryatrowel;ivorytower;powertool;pesterpower;powerdressing;aprilshowers;bathtowel;towekdry;soso;Isee;noway;</v>
      </c>
      <c r="K1882">
        <f t="shared" si="89"/>
        <v>1</v>
      </c>
    </row>
    <row r="1883" spans="1:11" x14ac:dyDescent="0.2">
      <c r="A1883" t="s">
        <v>6247</v>
      </c>
      <c r="B1883" t="s">
        <v>3135</v>
      </c>
      <c r="C1883" t="s">
        <v>6248</v>
      </c>
      <c r="E1883" t="s">
        <v>3137</v>
      </c>
      <c r="G1883" t="s">
        <v>3135</v>
      </c>
      <c r="H1883" t="s">
        <v>3135</v>
      </c>
      <c r="I1883">
        <f t="shared" si="87"/>
        <v>1</v>
      </c>
      <c r="J1883" t="str">
        <f t="shared" si="88"/>
        <v>genghiskhan;</v>
      </c>
      <c r="K1883">
        <f t="shared" si="89"/>
        <v>1</v>
      </c>
    </row>
    <row r="1884" spans="1:11" x14ac:dyDescent="0.2">
      <c r="A1884" t="s">
        <v>6249</v>
      </c>
      <c r="B1884" t="s">
        <v>575</v>
      </c>
      <c r="C1884" t="s">
        <v>6250</v>
      </c>
      <c r="D1884" t="s">
        <v>577</v>
      </c>
      <c r="F1884" t="s">
        <v>575</v>
      </c>
      <c r="H1884" t="s">
        <v>575</v>
      </c>
      <c r="I1884">
        <f t="shared" si="87"/>
        <v>1</v>
      </c>
      <c r="J1884" t="str">
        <f t="shared" si="88"/>
        <v>franklymydear;</v>
      </c>
      <c r="K1884">
        <f t="shared" si="89"/>
        <v>1</v>
      </c>
    </row>
    <row r="1885" spans="1:11" x14ac:dyDescent="0.2">
      <c r="A1885" t="s">
        <v>6251</v>
      </c>
      <c r="B1885" t="s">
        <v>1152</v>
      </c>
      <c r="C1885" t="s">
        <v>6252</v>
      </c>
      <c r="D1885" t="s">
        <v>6253</v>
      </c>
      <c r="E1885" t="s">
        <v>5742</v>
      </c>
      <c r="F1885" t="s">
        <v>6059</v>
      </c>
      <c r="G1885" t="s">
        <v>1278</v>
      </c>
      <c r="H1885" t="s">
        <v>6059</v>
      </c>
      <c r="I1885">
        <f t="shared" si="87"/>
        <v>0</v>
      </c>
      <c r="J1885" t="str">
        <f t="shared" si="88"/>
        <v>lizardpoisonsspook;takealook;gadzooks;librarybook;badbooks;playhookey;anoff;</v>
      </c>
      <c r="K1885" t="e">
        <f t="shared" si="89"/>
        <v>#VALUE!</v>
      </c>
    </row>
    <row r="1886" spans="1:11" x14ac:dyDescent="0.2">
      <c r="A1886" t="s">
        <v>6254</v>
      </c>
      <c r="B1886" t="s">
        <v>5114</v>
      </c>
      <c r="C1886" t="s">
        <v>6255</v>
      </c>
      <c r="D1886" t="s">
        <v>6256</v>
      </c>
      <c r="E1886" t="s">
        <v>6257</v>
      </c>
      <c r="F1886" t="s">
        <v>6464</v>
      </c>
      <c r="G1886" t="s">
        <v>5089</v>
      </c>
      <c r="H1886" t="s">
        <v>6464</v>
      </c>
      <c r="I1886">
        <f t="shared" si="87"/>
        <v>0</v>
      </c>
      <c r="J1886" t="str">
        <f t="shared" si="88"/>
        <v>onesmallstepforman;thedennissystem;hastemakeswaste;easyascake;thebeesknees;weaselwords;leapsandbounds;wellisntthatyspecial;rodentsofunusualsize;sixesandsevens;blessyou;cheesefries;domesticspying;threestrikes;livetransmission;kindnessofstrangers;gathersmoss;thereisnospoon;pressintoservice;scienceclass;justdeserts;heavenstobetsy;roadlesstravelled;creativeprocess;needsmust;pathlesstaken;awesomesauce;domoresitups;imblessed;hardenedprestoopnicks;filthydirtymess;veganzombiewantsgrains;ladiesfirst;yesthisisdog;lollerskates;frenchphrases;droptableusers;beseriousnow;shesells;reduplicatedphrases;powerdressing;timessquare;maresnest;lessismore;easypeasy;cheesesteack;opensesame;openseason;pleasedaspunch;thisstatementisfalse;sevensigns;khyberpass;caesarsalad;windowdressing;happyblessings;littlesister;wellisntthatspecial;greasetheskids;propaneaccessories;shesellsseashell;doublecross;learnfrommistakes;shakersandmovers;threeshortwords;yessir;caseclossed;bytheseashore;lookbeforecrossing;doublecrossed;virtueofnecessity;crimeofpassion;soso;Isee;yessir;</v>
      </c>
      <c r="K1886" t="e">
        <f t="shared" si="89"/>
        <v>#VALUE!</v>
      </c>
    </row>
    <row r="1887" spans="1:11" x14ac:dyDescent="0.2">
      <c r="A1887" t="s">
        <v>6258</v>
      </c>
      <c r="B1887" t="s">
        <v>4361</v>
      </c>
      <c r="C1887" t="s">
        <v>4362</v>
      </c>
      <c r="D1887" t="s">
        <v>4363</v>
      </c>
      <c r="F1887" t="s">
        <v>4361</v>
      </c>
      <c r="H1887" t="s">
        <v>4361</v>
      </c>
      <c r="I1887">
        <f t="shared" si="87"/>
        <v>1</v>
      </c>
      <c r="J1887" t="str">
        <f t="shared" si="88"/>
        <v>tallbuilding;</v>
      </c>
      <c r="K1887">
        <f t="shared" si="89"/>
        <v>1</v>
      </c>
    </row>
    <row r="1888" spans="1:11" x14ac:dyDescent="0.2">
      <c r="A1888" t="s">
        <v>6259</v>
      </c>
      <c r="B1888" t="s">
        <v>2065</v>
      </c>
      <c r="C1888" t="s">
        <v>6260</v>
      </c>
      <c r="E1888" t="s">
        <v>6261</v>
      </c>
      <c r="G1888" t="s">
        <v>4959</v>
      </c>
      <c r="H1888" t="s">
        <v>4959</v>
      </c>
      <c r="I1888">
        <f t="shared" si="87"/>
        <v>0</v>
      </c>
      <c r="J1888" t="str">
        <f t="shared" si="88"/>
        <v>sciencefair;cheesefries;don’tbelate;poisonapple;cheesesteack;callmemaybe;</v>
      </c>
      <c r="K1888" t="e">
        <f t="shared" si="89"/>
        <v>#VALUE!</v>
      </c>
    </row>
    <row r="1889" spans="1:11" x14ac:dyDescent="0.2">
      <c r="A1889" t="s">
        <v>6262</v>
      </c>
      <c r="B1889" t="s">
        <v>6263</v>
      </c>
      <c r="C1889" t="s">
        <v>6264</v>
      </c>
      <c r="D1889" t="s">
        <v>6265</v>
      </c>
      <c r="F1889" t="s">
        <v>6263</v>
      </c>
      <c r="H1889" t="s">
        <v>6263</v>
      </c>
      <c r="I1889">
        <f t="shared" si="87"/>
        <v>1</v>
      </c>
      <c r="J1889" t="str">
        <f t="shared" si="88"/>
        <v>pushon;</v>
      </c>
      <c r="K1889">
        <f t="shared" si="89"/>
        <v>1</v>
      </c>
    </row>
    <row r="1890" spans="1:11" x14ac:dyDescent="0.2">
      <c r="A1890" t="s">
        <v>6266</v>
      </c>
      <c r="B1890" t="s">
        <v>2049</v>
      </c>
      <c r="C1890" t="s">
        <v>6267</v>
      </c>
      <c r="D1890" t="s">
        <v>2051</v>
      </c>
      <c r="F1890" t="s">
        <v>2049</v>
      </c>
      <c r="H1890" t="s">
        <v>2049</v>
      </c>
      <c r="I1890">
        <f t="shared" si="87"/>
        <v>1</v>
      </c>
      <c r="J1890" t="str">
        <f t="shared" si="88"/>
        <v>pleasedaspunch;</v>
      </c>
      <c r="K1890">
        <f t="shared" si="89"/>
        <v>1</v>
      </c>
    </row>
    <row r="1891" spans="1:11" x14ac:dyDescent="0.2">
      <c r="A1891" t="s">
        <v>6268</v>
      </c>
      <c r="B1891" t="s">
        <v>4376</v>
      </c>
      <c r="C1891" t="s">
        <v>6269</v>
      </c>
      <c r="E1891" t="s">
        <v>6270</v>
      </c>
      <c r="G1891" t="s">
        <v>4376</v>
      </c>
      <c r="H1891" t="s">
        <v>4376</v>
      </c>
      <c r="I1891">
        <f t="shared" si="87"/>
        <v>1</v>
      </c>
      <c r="J1891" t="str">
        <f t="shared" si="88"/>
        <v>highflyer;hightime;</v>
      </c>
      <c r="K1891">
        <f t="shared" si="89"/>
        <v>1</v>
      </c>
    </row>
    <row r="1892" spans="1:11" x14ac:dyDescent="0.2">
      <c r="A1892" t="s">
        <v>6271</v>
      </c>
      <c r="B1892" t="s">
        <v>3815</v>
      </c>
      <c r="C1892" t="s">
        <v>6272</v>
      </c>
      <c r="D1892" t="s">
        <v>3817</v>
      </c>
      <c r="F1892" t="s">
        <v>3815</v>
      </c>
      <c r="H1892" t="s">
        <v>3815</v>
      </c>
      <c r="I1892">
        <f t="shared" si="87"/>
        <v>1</v>
      </c>
      <c r="J1892" t="str">
        <f t="shared" si="88"/>
        <v>yadayada;</v>
      </c>
      <c r="K1892">
        <f t="shared" si="89"/>
        <v>1</v>
      </c>
    </row>
    <row r="1893" spans="1:11" x14ac:dyDescent="0.2">
      <c r="A1893" t="s">
        <v>6273</v>
      </c>
      <c r="B1893" t="s">
        <v>6274</v>
      </c>
      <c r="C1893" t="s">
        <v>6275</v>
      </c>
      <c r="D1893" t="s">
        <v>6276</v>
      </c>
      <c r="F1893" t="s">
        <v>4793</v>
      </c>
      <c r="H1893" t="s">
        <v>4793</v>
      </c>
      <c r="I1893">
        <f t="shared" si="87"/>
        <v>0</v>
      </c>
      <c r="J1893" t="str">
        <f t="shared" si="88"/>
        <v>viennacalling;</v>
      </c>
      <c r="K1893" t="e">
        <f t="shared" si="89"/>
        <v>#VALUE!</v>
      </c>
    </row>
    <row r="1894" spans="1:11" x14ac:dyDescent="0.2">
      <c r="A1894" t="s">
        <v>6277</v>
      </c>
      <c r="B1894" t="s">
        <v>6278</v>
      </c>
      <c r="C1894" t="s">
        <v>6279</v>
      </c>
      <c r="D1894" t="s">
        <v>6280</v>
      </c>
      <c r="E1894" t="s">
        <v>49</v>
      </c>
      <c r="F1894" t="s">
        <v>6278</v>
      </c>
      <c r="G1894" t="s">
        <v>5089</v>
      </c>
      <c r="H1894" t="s">
        <v>6278</v>
      </c>
      <c r="I1894">
        <f t="shared" si="87"/>
        <v>1</v>
      </c>
      <c r="J1894" t="str">
        <f t="shared" si="88"/>
        <v>thankyou;buckleyourshoe;workout;backgroundnoise;brickhouse;thankyoucomeagain;tuckeredout;checkyourwork;rackyourbrains;larkabout;knowyourparadoxes;checkyourcoat;chickensoup;Ilikeyou;takeoutfood;kickyourheels;soso;</v>
      </c>
      <c r="K1894">
        <f t="shared" si="89"/>
        <v>1</v>
      </c>
    </row>
    <row r="1895" spans="1:11" x14ac:dyDescent="0.2">
      <c r="A1895" t="s">
        <v>6281</v>
      </c>
      <c r="B1895" t="s">
        <v>1702</v>
      </c>
      <c r="C1895" t="s">
        <v>6282</v>
      </c>
      <c r="E1895" t="s">
        <v>1937</v>
      </c>
      <c r="G1895" t="s">
        <v>1935</v>
      </c>
      <c r="H1895" t="s">
        <v>1935</v>
      </c>
      <c r="I1895">
        <f t="shared" si="87"/>
        <v>0</v>
      </c>
      <c r="J1895" t="str">
        <f t="shared" si="88"/>
        <v>greatscott;</v>
      </c>
      <c r="K1895" t="e">
        <f t="shared" si="89"/>
        <v>#VALUE!</v>
      </c>
    </row>
    <row r="1896" spans="1:11" x14ac:dyDescent="0.2">
      <c r="A1896" t="s">
        <v>6283</v>
      </c>
      <c r="B1896" t="s">
        <v>2778</v>
      </c>
      <c r="C1896" t="s">
        <v>6284</v>
      </c>
      <c r="D1896" t="s">
        <v>6107</v>
      </c>
      <c r="F1896" t="s">
        <v>2778</v>
      </c>
      <c r="H1896" t="s">
        <v>2778</v>
      </c>
      <c r="I1896">
        <f t="shared" si="87"/>
        <v>1</v>
      </c>
      <c r="J1896" t="str">
        <f t="shared" si="88"/>
        <v>inthecart;</v>
      </c>
      <c r="K1896">
        <f t="shared" si="89"/>
        <v>1</v>
      </c>
    </row>
    <row r="1897" spans="1:11" x14ac:dyDescent="0.2">
      <c r="A1897" t="s">
        <v>6285</v>
      </c>
      <c r="B1897" t="s">
        <v>6286</v>
      </c>
      <c r="C1897" t="s">
        <v>6287</v>
      </c>
      <c r="E1897" t="s">
        <v>6288</v>
      </c>
      <c r="G1897" t="s">
        <v>6286</v>
      </c>
      <c r="H1897" t="s">
        <v>6286</v>
      </c>
      <c r="I1897">
        <f t="shared" si="87"/>
        <v>1</v>
      </c>
      <c r="J1897" t="str">
        <f t="shared" si="88"/>
        <v>headhoncho;</v>
      </c>
      <c r="K1897">
        <f t="shared" si="89"/>
        <v>1</v>
      </c>
    </row>
    <row r="1898" spans="1:11" x14ac:dyDescent="0.2">
      <c r="A1898" t="s">
        <v>6289</v>
      </c>
      <c r="B1898" t="s">
        <v>5843</v>
      </c>
      <c r="C1898" t="s">
        <v>6290</v>
      </c>
      <c r="D1898" t="s">
        <v>6291</v>
      </c>
      <c r="E1898" t="s">
        <v>6292</v>
      </c>
      <c r="F1898" t="s">
        <v>5843</v>
      </c>
      <c r="G1898" t="s">
        <v>5891</v>
      </c>
      <c r="H1898" t="s">
        <v>5843</v>
      </c>
      <c r="I1898">
        <f t="shared" si="87"/>
        <v>1</v>
      </c>
      <c r="J1898" t="str">
        <f t="shared" si="88"/>
        <v>fallguy;wildandcrazyguys;getout;fallguy;spicy;soso;Isee;gungho;vegout;pegout;hugme;rumdo;noway;</v>
      </c>
      <c r="K1898">
        <f t="shared" si="89"/>
        <v>1</v>
      </c>
    </row>
    <row r="1899" spans="1:11" x14ac:dyDescent="0.2">
      <c r="A1899" t="s">
        <v>6293</v>
      </c>
      <c r="B1899" t="s">
        <v>6294</v>
      </c>
      <c r="C1899" t="s">
        <v>6295</v>
      </c>
      <c r="D1899" t="s">
        <v>6296</v>
      </c>
      <c r="E1899" t="s">
        <v>3928</v>
      </c>
      <c r="F1899" t="s">
        <v>6372</v>
      </c>
      <c r="G1899" t="s">
        <v>3926</v>
      </c>
      <c r="H1899" t="s">
        <v>6372</v>
      </c>
      <c r="I1899">
        <f t="shared" si="87"/>
        <v>0</v>
      </c>
      <c r="J1899" t="str">
        <f t="shared" si="88"/>
        <v>hastemakeswaste;milkshake;makehaste;milkwasabadchoice;mybad;</v>
      </c>
      <c r="K1899">
        <f t="shared" si="89"/>
        <v>17</v>
      </c>
    </row>
    <row r="1900" spans="1:11" x14ac:dyDescent="0.2">
      <c r="A1900" t="s">
        <v>6297</v>
      </c>
      <c r="B1900" t="s">
        <v>2168</v>
      </c>
      <c r="C1900" t="s">
        <v>6298</v>
      </c>
      <c r="D1900" t="s">
        <v>6299</v>
      </c>
      <c r="E1900" t="s">
        <v>6300</v>
      </c>
      <c r="F1900" t="s">
        <v>2682</v>
      </c>
      <c r="G1900" t="s">
        <v>5613</v>
      </c>
      <c r="H1900" t="s">
        <v>2682</v>
      </c>
      <c r="I1900">
        <f t="shared" si="87"/>
        <v>0</v>
      </c>
      <c r="J1900" t="str">
        <f t="shared" si="88"/>
        <v>reduplicatedphrases;nauticalphrases;visais;notyet;mathtest;hathead;itsover;sausages;letseat;</v>
      </c>
      <c r="K1900" t="e">
        <f t="shared" si="89"/>
        <v>#VALUE!</v>
      </c>
    </row>
    <row r="1901" spans="1:11" x14ac:dyDescent="0.2">
      <c r="A1901" t="s">
        <v>6301</v>
      </c>
      <c r="B1901" t="s">
        <v>6302</v>
      </c>
      <c r="C1901" t="s">
        <v>6303</v>
      </c>
      <c r="D1901" t="s">
        <v>926</v>
      </c>
      <c r="F1901" t="s">
        <v>6302</v>
      </c>
      <c r="H1901" t="s">
        <v>6302</v>
      </c>
      <c r="I1901">
        <f t="shared" si="87"/>
        <v>1</v>
      </c>
      <c r="J1901" t="str">
        <f t="shared" si="88"/>
        <v>soundout;</v>
      </c>
      <c r="K1901">
        <f t="shared" si="89"/>
        <v>1</v>
      </c>
    </row>
    <row r="1902" spans="1:11" x14ac:dyDescent="0.2">
      <c r="A1902" t="s">
        <v>6304</v>
      </c>
      <c r="B1902" t="s">
        <v>288</v>
      </c>
      <c r="C1902" t="s">
        <v>6305</v>
      </c>
      <c r="D1902" t="s">
        <v>6306</v>
      </c>
      <c r="E1902" t="s">
        <v>729</v>
      </c>
      <c r="F1902" t="s">
        <v>6430</v>
      </c>
      <c r="G1902" t="s">
        <v>6661</v>
      </c>
      <c r="H1902" t="s">
        <v>6430</v>
      </c>
      <c r="I1902">
        <f t="shared" si="87"/>
        <v>0</v>
      </c>
      <c r="J1902" t="str">
        <f t="shared" si="88"/>
        <v>seashore;wildgoosechase;seemslegit;Isee;selectfrontable;sixesandsevens;cheesefries;seekbeauty;mymndseye;sevenatenine;pressintoservice;cheeseburger;returntosender;cheesesteack;opensesame;asIseeit;exercisemore;sevensigns;mymindseye;sheeseburger;chaiselounge;reversethepolarity;laserbeams;greasetheskids;neartannhausergate;riseandshine;shesellsseashell;toomanysecrets;nosebleed;caseclossed;seashell;loseface;bytheseashore;seesaw;Isee;</v>
      </c>
      <c r="K1902">
        <f t="shared" si="89"/>
        <v>342</v>
      </c>
    </row>
    <row r="1903" spans="1:11" x14ac:dyDescent="0.2">
      <c r="A1903" t="s">
        <v>6307</v>
      </c>
      <c r="B1903" t="s">
        <v>176</v>
      </c>
      <c r="C1903" t="s">
        <v>5485</v>
      </c>
      <c r="D1903" t="s">
        <v>5486</v>
      </c>
      <c r="E1903" t="s">
        <v>249</v>
      </c>
      <c r="F1903" t="s">
        <v>6444</v>
      </c>
      <c r="G1903" t="s">
        <v>5089</v>
      </c>
      <c r="H1903" t="s">
        <v>6444</v>
      </c>
      <c r="I1903">
        <f t="shared" si="87"/>
        <v>0</v>
      </c>
      <c r="J1903" t="str">
        <f t="shared" si="88"/>
        <v>slipperyslope;seashore;goestoeleven;friendzone;nevergonnagiveyouup;loveydovey;hellonewman;leavemealone;breadoflife;rodentsofunusualsize;dobedobedo;yourenotlistening;treatyoself;sheldonalphafive;buckleyourshoe;geezlouise;selectfrontable;heybrother;battleroyale;firebrimstone;accidentallyonpurpose;questioneverything;agreetodisagree;knowtheropes;awesomedude;hellosweetie;eatyourdinner;leavebritheyalone;getoverit;kindnessofstrangers;pressintoservice;pennyloafer;learntheropes;nercolascerg;returntosender;moveover;heavenstobetsy;creativeprocess;drivemetofirenze;tideover;pesterpower;awesomesauce;livelovetype;veganzombiewantsgrains;circleoflife;okeydokey;havecourage;queenofhearts;areyouthekeymaster;leftyloosey;sheloveshim;lessismore;yellowbelly;onceuponatime;tickletheivories;magicdecoderring;pieceofcake;Ilikepeople;areyouready;theoneeyedmanisking;welldone;littlebirdtoldme;thenightmancometh;magneticmonopole;exercisemore;whetyourappetite;alloftheabove;routeone;icetomeetyou;heartscontent;headoverheels;thereoncewas;pushtheenvelope;liveyourdream;somebodythatIusedtoknow;fellowtraveller;morecoffee;liveloveinternet;learnchallengeimprove;giveortake;foregoneconclusion;onedaymore;chaiselounge;plentyoftime;eatyourveggies;propaneaccessories;meowmeow;welcometoearth;beerinabottle;morechocolate;theotherside;learnfrommistakes;shanecomeback;shakersandmovers;havepurpose;caseclossed;bytheseashore;readallover;enjoylife;nofriendofnine;lookbeforecrossing;doublecrossed;virtueofnecessity;soso;Isee;</v>
      </c>
      <c r="K1903">
        <f t="shared" si="89"/>
        <v>1402</v>
      </c>
    </row>
    <row r="1904" spans="1:11" x14ac:dyDescent="0.2">
      <c r="A1904" t="s">
        <v>6308</v>
      </c>
      <c r="B1904" t="s">
        <v>6309</v>
      </c>
      <c r="C1904" t="s">
        <v>6310</v>
      </c>
      <c r="E1904" t="s">
        <v>6311</v>
      </c>
      <c r="G1904" t="s">
        <v>6309</v>
      </c>
      <c r="H1904" t="s">
        <v>6309</v>
      </c>
      <c r="I1904">
        <f t="shared" si="87"/>
        <v>1</v>
      </c>
      <c r="J1904" t="str">
        <f t="shared" si="88"/>
        <v>goestoeleven;</v>
      </c>
      <c r="K1904">
        <f t="shared" si="89"/>
        <v>1</v>
      </c>
    </row>
    <row r="1905" spans="1:11" x14ac:dyDescent="0.2">
      <c r="A1905" t="s">
        <v>6312</v>
      </c>
      <c r="B1905" t="s">
        <v>2863</v>
      </c>
      <c r="C1905" t="s">
        <v>6313</v>
      </c>
      <c r="D1905" t="s">
        <v>6314</v>
      </c>
      <c r="E1905" t="s">
        <v>6315</v>
      </c>
      <c r="F1905" t="s">
        <v>3783</v>
      </c>
      <c r="G1905" t="s">
        <v>6263</v>
      </c>
      <c r="H1905" t="s">
        <v>3783</v>
      </c>
      <c r="I1905">
        <f t="shared" si="87"/>
        <v>0</v>
      </c>
      <c r="J1905" t="str">
        <f t="shared" si="88"/>
        <v>justdeserts;hushpuppies;sausages;pushon;visais;tunein;hugme;rumdo;seesaw;sausages;</v>
      </c>
      <c r="K1905" t="e">
        <f t="shared" si="89"/>
        <v>#VALUE!</v>
      </c>
    </row>
    <row r="1906" spans="1:11" x14ac:dyDescent="0.2">
      <c r="A1906" t="s">
        <v>6316</v>
      </c>
      <c r="B1906" t="s">
        <v>4098</v>
      </c>
      <c r="C1906" t="s">
        <v>6317</v>
      </c>
      <c r="E1906" t="s">
        <v>4100</v>
      </c>
      <c r="G1906" t="s">
        <v>4098</v>
      </c>
      <c r="H1906" t="s">
        <v>4098</v>
      </c>
      <c r="I1906">
        <f t="shared" si="87"/>
        <v>1</v>
      </c>
      <c r="J1906" t="str">
        <f t="shared" si="88"/>
        <v>takenaback;</v>
      </c>
      <c r="K1906">
        <f t="shared" si="89"/>
        <v>1</v>
      </c>
    </row>
    <row r="1907" spans="1:11" x14ac:dyDescent="0.2">
      <c r="A1907" t="s">
        <v>6318</v>
      </c>
      <c r="B1907" t="s">
        <v>6319</v>
      </c>
      <c r="C1907" t="s">
        <v>6320</v>
      </c>
      <c r="D1907" t="s">
        <v>6321</v>
      </c>
      <c r="F1907" t="s">
        <v>6319</v>
      </c>
      <c r="H1907" t="s">
        <v>6319</v>
      </c>
      <c r="I1907">
        <f t="shared" si="87"/>
        <v>1</v>
      </c>
      <c r="J1907" t="str">
        <f t="shared" si="88"/>
        <v>twoleftfeet;</v>
      </c>
      <c r="K1907">
        <f t="shared" si="89"/>
        <v>1</v>
      </c>
    </row>
    <row r="1908" spans="1:11" x14ac:dyDescent="0.2">
      <c r="A1908" t="s">
        <v>6322</v>
      </c>
      <c r="B1908" t="s">
        <v>835</v>
      </c>
      <c r="C1908" t="s">
        <v>6323</v>
      </c>
      <c r="D1908" t="s">
        <v>837</v>
      </c>
      <c r="F1908" t="s">
        <v>835</v>
      </c>
      <c r="H1908" t="s">
        <v>835</v>
      </c>
      <c r="I1908">
        <f t="shared" si="87"/>
        <v>1</v>
      </c>
      <c r="J1908" t="str">
        <f t="shared" si="88"/>
        <v>dragonfly;</v>
      </c>
      <c r="K1908">
        <f t="shared" si="89"/>
        <v>1</v>
      </c>
    </row>
    <row r="1909" spans="1:11" x14ac:dyDescent="0.2">
      <c r="A1909" t="s">
        <v>6324</v>
      </c>
      <c r="B1909" t="s">
        <v>4182</v>
      </c>
      <c r="C1909" t="s">
        <v>6325</v>
      </c>
      <c r="E1909" t="s">
        <v>6326</v>
      </c>
      <c r="G1909" t="s">
        <v>4182</v>
      </c>
      <c r="H1909" t="s">
        <v>4182</v>
      </c>
      <c r="I1909">
        <f t="shared" si="87"/>
        <v>1</v>
      </c>
      <c r="J1909" t="str">
        <f t="shared" si="88"/>
        <v>rackandruin;larkabout;</v>
      </c>
      <c r="K1909">
        <f t="shared" si="89"/>
        <v>1</v>
      </c>
    </row>
    <row r="1910" spans="1:11" x14ac:dyDescent="0.2">
      <c r="A1910" t="s">
        <v>6327</v>
      </c>
      <c r="B1910" t="s">
        <v>5724</v>
      </c>
      <c r="C1910" t="s">
        <v>6328</v>
      </c>
      <c r="E1910" t="s">
        <v>6329</v>
      </c>
      <c r="G1910" t="s">
        <v>5524</v>
      </c>
      <c r="H1910" t="s">
        <v>5524</v>
      </c>
      <c r="I1910">
        <f t="shared" si="87"/>
        <v>0</v>
      </c>
      <c r="J1910" t="str">
        <f t="shared" si="88"/>
        <v>takecare;dogapus;yadayada;fadeaway;visavis;earmark;braaains;snakeeyes;sausages;</v>
      </c>
      <c r="K1910" t="e">
        <f t="shared" si="89"/>
        <v>#VALUE!</v>
      </c>
    </row>
    <row r="1911" spans="1:11" x14ac:dyDescent="0.2">
      <c r="A1911" t="s">
        <v>6330</v>
      </c>
      <c r="B1911" t="s">
        <v>3198</v>
      </c>
      <c r="C1911" t="s">
        <v>6331</v>
      </c>
      <c r="E1911" t="s">
        <v>1579</v>
      </c>
      <c r="G1911" t="s">
        <v>212</v>
      </c>
      <c r="H1911" t="s">
        <v>212</v>
      </c>
      <c r="I1911">
        <f t="shared" si="87"/>
        <v>0</v>
      </c>
      <c r="J1911" t="str">
        <f t="shared" si="88"/>
        <v>seesaw;</v>
      </c>
      <c r="K1911" t="e">
        <f t="shared" si="89"/>
        <v>#VALUE!</v>
      </c>
    </row>
    <row r="1912" spans="1:11" x14ac:dyDescent="0.2">
      <c r="A1912" t="s">
        <v>6332</v>
      </c>
      <c r="B1912" t="s">
        <v>1491</v>
      </c>
      <c r="C1912" t="s">
        <v>6333</v>
      </c>
      <c r="D1912" t="s">
        <v>5763</v>
      </c>
      <c r="F1912" t="s">
        <v>1491</v>
      </c>
      <c r="H1912" t="s">
        <v>1491</v>
      </c>
      <c r="I1912">
        <f t="shared" si="87"/>
        <v>1</v>
      </c>
      <c r="J1912" t="str">
        <f t="shared" si="88"/>
        <v>caesarsalad;</v>
      </c>
      <c r="K1912">
        <f t="shared" si="89"/>
        <v>1</v>
      </c>
    </row>
    <row r="1913" spans="1:11" x14ac:dyDescent="0.2">
      <c r="A1913" t="s">
        <v>6334</v>
      </c>
      <c r="B1913" t="s">
        <v>332</v>
      </c>
      <c r="C1913" t="s">
        <v>6335</v>
      </c>
      <c r="D1913" t="s">
        <v>6336</v>
      </c>
      <c r="E1913" t="s">
        <v>5742</v>
      </c>
      <c r="F1913" t="s">
        <v>5820</v>
      </c>
      <c r="G1913" t="s">
        <v>1278</v>
      </c>
      <c r="H1913" t="s">
        <v>5820</v>
      </c>
      <c r="I1913">
        <f t="shared" si="87"/>
        <v>0</v>
      </c>
      <c r="J1913" t="str">
        <f t="shared" si="88"/>
        <v>cherryontop;onefellswoop;magneticmonopole;don’tstop;anoff;</v>
      </c>
      <c r="K1913" t="e">
        <f t="shared" si="89"/>
        <v>#VALUE!</v>
      </c>
    </row>
    <row r="1914" spans="1:11" x14ac:dyDescent="0.2">
      <c r="A1914" t="s">
        <v>6337</v>
      </c>
      <c r="B1914" t="s">
        <v>75</v>
      </c>
      <c r="C1914" t="s">
        <v>6338</v>
      </c>
      <c r="D1914" t="s">
        <v>6339</v>
      </c>
      <c r="E1914" t="s">
        <v>78</v>
      </c>
      <c r="F1914" t="s">
        <v>5382</v>
      </c>
      <c r="G1914" t="s">
        <v>75</v>
      </c>
      <c r="H1914" t="s">
        <v>5382</v>
      </c>
      <c r="I1914">
        <f t="shared" si="87"/>
        <v>0</v>
      </c>
      <c r="J1914" t="str">
        <f t="shared" si="88"/>
        <v>steveholt;questioneverything;sevenatenine;silverbullet;saveourbluths;saveit;saveit;</v>
      </c>
      <c r="K1914">
        <f t="shared" si="89"/>
        <v>70</v>
      </c>
    </row>
    <row r="1915" spans="1:11" x14ac:dyDescent="0.2">
      <c r="A1915" t="s">
        <v>6340</v>
      </c>
      <c r="B1915" t="s">
        <v>6341</v>
      </c>
      <c r="C1915" t="s">
        <v>6342</v>
      </c>
      <c r="D1915" t="s">
        <v>3214</v>
      </c>
      <c r="F1915" t="s">
        <v>3212</v>
      </c>
      <c r="H1915" t="s">
        <v>3212</v>
      </c>
      <c r="I1915">
        <f t="shared" si="87"/>
        <v>0</v>
      </c>
      <c r="J1915" t="str">
        <f t="shared" si="88"/>
        <v>brushyourteeth;</v>
      </c>
      <c r="K1915" t="e">
        <f t="shared" si="89"/>
        <v>#VALUE!</v>
      </c>
    </row>
    <row r="1916" spans="1:11" x14ac:dyDescent="0.2">
      <c r="A1916" t="s">
        <v>6343</v>
      </c>
      <c r="B1916" t="s">
        <v>893</v>
      </c>
      <c r="C1916" t="s">
        <v>6344</v>
      </c>
      <c r="E1916" t="s">
        <v>895</v>
      </c>
      <c r="G1916" t="s">
        <v>893</v>
      </c>
      <c r="H1916" t="s">
        <v>893</v>
      </c>
      <c r="I1916">
        <f t="shared" si="87"/>
        <v>1</v>
      </c>
      <c r="J1916" t="str">
        <f t="shared" si="88"/>
        <v>stumpup;</v>
      </c>
      <c r="K1916">
        <f t="shared" si="89"/>
        <v>1</v>
      </c>
    </row>
    <row r="1917" spans="1:11" x14ac:dyDescent="0.2">
      <c r="A1917" t="s">
        <v>6345</v>
      </c>
      <c r="B1917" t="s">
        <v>719</v>
      </c>
      <c r="C1917" t="s">
        <v>6346</v>
      </c>
      <c r="E1917" t="s">
        <v>6347</v>
      </c>
      <c r="G1917" t="s">
        <v>3077</v>
      </c>
      <c r="H1917" t="s">
        <v>3077</v>
      </c>
      <c r="I1917">
        <f t="shared" si="87"/>
        <v>0</v>
      </c>
      <c r="J1917" t="str">
        <f t="shared" si="88"/>
        <v>horsesmouth;longinthetooth;</v>
      </c>
      <c r="K1917">
        <f t="shared" si="89"/>
        <v>13</v>
      </c>
    </row>
    <row r="1918" spans="1:11" x14ac:dyDescent="0.2">
      <c r="A1918" t="s">
        <v>6348</v>
      </c>
      <c r="B1918" t="s">
        <v>4637</v>
      </c>
      <c r="C1918" t="s">
        <v>6349</v>
      </c>
      <c r="E1918" t="s">
        <v>5920</v>
      </c>
      <c r="G1918" t="s">
        <v>4637</v>
      </c>
      <c r="H1918" t="s">
        <v>4637</v>
      </c>
      <c r="I1918">
        <f t="shared" si="87"/>
        <v>1</v>
      </c>
      <c r="J1918" t="str">
        <f t="shared" si="88"/>
        <v>teaearlgrayhot;</v>
      </c>
      <c r="K1918">
        <f t="shared" si="89"/>
        <v>1</v>
      </c>
    </row>
    <row r="1919" spans="1:11" x14ac:dyDescent="0.2">
      <c r="A1919" t="s">
        <v>6350</v>
      </c>
      <c r="B1919" t="s">
        <v>2985</v>
      </c>
      <c r="C1919" t="s">
        <v>6351</v>
      </c>
      <c r="D1919" t="s">
        <v>6352</v>
      </c>
      <c r="F1919" t="s">
        <v>2985</v>
      </c>
      <c r="H1919" t="s">
        <v>2985</v>
      </c>
      <c r="I1919">
        <f t="shared" si="87"/>
        <v>1</v>
      </c>
      <c r="J1919" t="str">
        <f t="shared" si="88"/>
        <v>ladiesfirst;</v>
      </c>
      <c r="K1919">
        <f t="shared" si="89"/>
        <v>1</v>
      </c>
    </row>
    <row r="1920" spans="1:11" x14ac:dyDescent="0.2">
      <c r="A1920" t="s">
        <v>6353</v>
      </c>
      <c r="B1920" t="s">
        <v>6354</v>
      </c>
      <c r="C1920" t="s">
        <v>6355</v>
      </c>
      <c r="E1920" t="s">
        <v>6356</v>
      </c>
      <c r="G1920" t="s">
        <v>6650</v>
      </c>
      <c r="H1920" t="s">
        <v>6650</v>
      </c>
      <c r="I1920">
        <f t="shared" si="87"/>
        <v>1</v>
      </c>
      <c r="J1920" t="str">
        <f t="shared" si="88"/>
        <v>Iamtomorrow;upordown;gadzooks;jamtomorrow;badbooks;wantmore;</v>
      </c>
      <c r="K1920" t="e">
        <f t="shared" si="89"/>
        <v>#VALUE!</v>
      </c>
    </row>
    <row r="1921" spans="1:11" x14ac:dyDescent="0.2">
      <c r="A1921" t="s">
        <v>6357</v>
      </c>
      <c r="B1921" t="s">
        <v>6358</v>
      </c>
      <c r="C1921" t="s">
        <v>6359</v>
      </c>
      <c r="D1921" t="s">
        <v>6360</v>
      </c>
      <c r="E1921" t="s">
        <v>6361</v>
      </c>
      <c r="F1921" t="s">
        <v>5481</v>
      </c>
      <c r="G1921" t="s">
        <v>5891</v>
      </c>
      <c r="H1921" t="s">
        <v>5481</v>
      </c>
      <c r="I1921">
        <f t="shared" si="87"/>
        <v>0</v>
      </c>
      <c r="J1921" t="str">
        <f t="shared" si="88"/>
        <v>queennefertiti;queenofhearts;beenthere;beerinabottle;getout;vegout;beltup;pegout;freehat;wingit;heatup;benice;beeline;seesaw;letseat;saveit;</v>
      </c>
      <c r="K1921" t="e">
        <f t="shared" si="89"/>
        <v>#VALUE!</v>
      </c>
    </row>
    <row r="1922" spans="1:11" x14ac:dyDescent="0.2">
      <c r="A1922" t="s">
        <v>6362</v>
      </c>
      <c r="B1922" t="s">
        <v>3359</v>
      </c>
      <c r="C1922" t="s">
        <v>6363</v>
      </c>
      <c r="D1922" t="s">
        <v>6364</v>
      </c>
      <c r="E1922" t="s">
        <v>887</v>
      </c>
      <c r="F1922" t="s">
        <v>6059</v>
      </c>
      <c r="G1922" t="s">
        <v>2556</v>
      </c>
      <c r="H1922" t="s">
        <v>6059</v>
      </c>
      <c r="I1922">
        <f t="shared" si="87"/>
        <v>0</v>
      </c>
      <c r="J1922" t="str">
        <f t="shared" si="88"/>
        <v>lizardpoisonsspook;hardcaptchaishard;beautifulfriendship;brandsparkingnew;upwardslope;cardsharp;hardenedprestoopnicks;reduplicatedphrases;brandspankingnew;downwardslope;coloredpaper;ermahgerdcapcher;redtape;lizardpoisonsspock;rumdo;</v>
      </c>
      <c r="K1922" t="e">
        <f t="shared" si="89"/>
        <v>#VALUE!</v>
      </c>
    </row>
    <row r="1923" spans="1:11" x14ac:dyDescent="0.2">
      <c r="A1923" t="s">
        <v>6365</v>
      </c>
      <c r="B1923" t="s">
        <v>1962</v>
      </c>
      <c r="C1923" t="s">
        <v>6366</v>
      </c>
      <c r="E1923" t="s">
        <v>6367</v>
      </c>
      <c r="G1923" t="s">
        <v>2443</v>
      </c>
      <c r="H1923" t="s">
        <v>2443</v>
      </c>
      <c r="I1923">
        <f t="shared" ref="I1923:I1986" si="90">IF(TRIM(H1923)=TRIM(B1923),1,0)</f>
        <v>0</v>
      </c>
      <c r="J1923" t="str">
        <f t="shared" ref="J1923:J1986" si="91">D1923&amp;E1923</f>
        <v>maresnest;mathtest;</v>
      </c>
      <c r="K1923" t="e">
        <f t="shared" ref="K1923:K1986" si="92">FIND(B1923,J1923)</f>
        <v>#VALUE!</v>
      </c>
    </row>
    <row r="1924" spans="1:11" x14ac:dyDescent="0.2">
      <c r="A1924" t="s">
        <v>6368</v>
      </c>
      <c r="B1924" t="s">
        <v>2168</v>
      </c>
      <c r="C1924" t="s">
        <v>6369</v>
      </c>
      <c r="E1924" t="s">
        <v>6370</v>
      </c>
      <c r="G1924" t="s">
        <v>4243</v>
      </c>
      <c r="H1924" t="s">
        <v>4243</v>
      </c>
      <c r="I1924">
        <f t="shared" si="90"/>
        <v>0</v>
      </c>
      <c r="J1924" t="str">
        <f t="shared" si="91"/>
        <v>kissme;yessir;</v>
      </c>
      <c r="K1924" t="e">
        <f t="shared" si="92"/>
        <v>#VALUE!</v>
      </c>
    </row>
    <row r="1925" spans="1:11" x14ac:dyDescent="0.2">
      <c r="A1925" t="s">
        <v>6371</v>
      </c>
      <c r="B1925" t="s">
        <v>6372</v>
      </c>
      <c r="C1925" t="s">
        <v>6373</v>
      </c>
      <c r="E1925" t="s">
        <v>6374</v>
      </c>
      <c r="G1925" t="s">
        <v>3228</v>
      </c>
      <c r="H1925" t="s">
        <v>3228</v>
      </c>
      <c r="I1925">
        <f t="shared" si="90"/>
        <v>0</v>
      </c>
      <c r="J1925" t="str">
        <f t="shared" si="91"/>
        <v>forsure;toolate;trustme;</v>
      </c>
      <c r="K1925" t="e">
        <f t="shared" si="92"/>
        <v>#VALUE!</v>
      </c>
    </row>
    <row r="1926" spans="1:11" x14ac:dyDescent="0.2">
      <c r="A1926" t="s">
        <v>6375</v>
      </c>
      <c r="B1926" t="s">
        <v>6376</v>
      </c>
      <c r="C1926" t="s">
        <v>6377</v>
      </c>
      <c r="D1926" t="s">
        <v>6378</v>
      </c>
      <c r="E1926" t="s">
        <v>6379</v>
      </c>
      <c r="F1926" t="s">
        <v>6376</v>
      </c>
      <c r="G1926" t="s">
        <v>5706</v>
      </c>
      <c r="H1926" t="s">
        <v>6376</v>
      </c>
      <c r="I1926">
        <f t="shared" si="90"/>
        <v>1</v>
      </c>
      <c r="J1926" t="str">
        <f t="shared" si="91"/>
        <v>surfaceintegral;veganzombiewantsgrains;inthecat;beantown;rentaswag;dragrace;nestegg;earmark;hathead;intheair;beenthere;wantmore;redtape;letseat;onaboat;ontheqt;</v>
      </c>
      <c r="K1926">
        <f t="shared" si="92"/>
        <v>1</v>
      </c>
    </row>
    <row r="1927" spans="1:11" x14ac:dyDescent="0.2">
      <c r="A1927" t="s">
        <v>6380</v>
      </c>
      <c r="B1927" t="s">
        <v>851</v>
      </c>
      <c r="C1927" t="s">
        <v>6381</v>
      </c>
      <c r="E1927" t="s">
        <v>1975</v>
      </c>
      <c r="G1927" t="s">
        <v>851</v>
      </c>
      <c r="H1927" t="s">
        <v>851</v>
      </c>
      <c r="I1927">
        <f t="shared" si="90"/>
        <v>1</v>
      </c>
      <c r="J1927" t="str">
        <f t="shared" si="91"/>
        <v>haveaninkling;</v>
      </c>
      <c r="K1927">
        <f t="shared" si="92"/>
        <v>1</v>
      </c>
    </row>
    <row r="1928" spans="1:11" x14ac:dyDescent="0.2">
      <c r="A1928" t="s">
        <v>6382</v>
      </c>
      <c r="B1928" t="s">
        <v>2446</v>
      </c>
      <c r="C1928" t="s">
        <v>6383</v>
      </c>
      <c r="D1928" t="s">
        <v>6384</v>
      </c>
      <c r="E1928" t="s">
        <v>6385</v>
      </c>
      <c r="F1928" t="s">
        <v>6079</v>
      </c>
      <c r="G1928" t="s">
        <v>5891</v>
      </c>
      <c r="H1928" t="s">
        <v>6079</v>
      </c>
      <c r="I1928">
        <f t="shared" si="90"/>
        <v>0</v>
      </c>
      <c r="J1928" t="str">
        <f t="shared" si="91"/>
        <v>offtherecord;brokenrecord;goldrecord;magicdecoderring;outtherecord;getout;vegout;mybad;pegout;rumdo;anoff;</v>
      </c>
      <c r="K1928">
        <f t="shared" si="92"/>
        <v>27</v>
      </c>
    </row>
    <row r="1929" spans="1:11" x14ac:dyDescent="0.2">
      <c r="A1929" t="s">
        <v>6386</v>
      </c>
      <c r="B1929" t="s">
        <v>5051</v>
      </c>
      <c r="C1929" t="s">
        <v>6387</v>
      </c>
      <c r="D1929" t="s">
        <v>6388</v>
      </c>
      <c r="F1929" t="s">
        <v>5051</v>
      </c>
      <c r="H1929" t="s">
        <v>5051</v>
      </c>
      <c r="I1929">
        <f t="shared" si="90"/>
        <v>1</v>
      </c>
      <c r="J1929" t="str">
        <f t="shared" si="91"/>
        <v>sheldonalphafive;</v>
      </c>
      <c r="K1929">
        <f t="shared" si="92"/>
        <v>1</v>
      </c>
    </row>
    <row r="1930" spans="1:11" x14ac:dyDescent="0.2">
      <c r="A1930" t="s">
        <v>6389</v>
      </c>
      <c r="B1930" t="s">
        <v>6390</v>
      </c>
      <c r="C1930" t="s">
        <v>6391</v>
      </c>
      <c r="E1930" t="s">
        <v>6392</v>
      </c>
      <c r="G1930" t="s">
        <v>5978</v>
      </c>
      <c r="H1930" t="s">
        <v>5978</v>
      </c>
      <c r="I1930">
        <f t="shared" si="90"/>
        <v>0</v>
      </c>
      <c r="J1930" t="str">
        <f t="shared" si="91"/>
        <v>easyascake;generaltso;uppercrust;khyberpass;</v>
      </c>
      <c r="K1930" t="e">
        <f t="shared" si="92"/>
        <v>#VALUE!</v>
      </c>
    </row>
    <row r="1931" spans="1:11" x14ac:dyDescent="0.2">
      <c r="A1931" t="s">
        <v>6393</v>
      </c>
      <c r="B1931" t="s">
        <v>2628</v>
      </c>
      <c r="C1931" t="s">
        <v>6394</v>
      </c>
      <c r="D1931" t="s">
        <v>6395</v>
      </c>
      <c r="E1931" t="s">
        <v>6396</v>
      </c>
      <c r="F1931" t="s">
        <v>2628</v>
      </c>
      <c r="G1931" t="s">
        <v>5524</v>
      </c>
      <c r="H1931" t="s">
        <v>2628</v>
      </c>
      <c r="I1931">
        <f t="shared" si="90"/>
        <v>1</v>
      </c>
      <c r="J1931" t="str">
        <f t="shared" si="91"/>
        <v>walkfree;blackcoffee;snakeeyes;takecare;pickme;badegg;hugme;walkfree;loveme;anoff;saveit;callme;</v>
      </c>
      <c r="K1931">
        <f t="shared" si="92"/>
        <v>1</v>
      </c>
    </row>
    <row r="1932" spans="1:11" x14ac:dyDescent="0.2">
      <c r="A1932" t="s">
        <v>6397</v>
      </c>
      <c r="B1932" t="s">
        <v>4553</v>
      </c>
      <c r="C1932" t="s">
        <v>6398</v>
      </c>
      <c r="E1932" t="s">
        <v>4555</v>
      </c>
      <c r="G1932" t="s">
        <v>4553</v>
      </c>
      <c r="H1932" t="s">
        <v>4553</v>
      </c>
      <c r="I1932">
        <f t="shared" si="90"/>
        <v>1</v>
      </c>
      <c r="J1932" t="str">
        <f t="shared" si="91"/>
        <v>mooshoopork;</v>
      </c>
      <c r="K1932">
        <f t="shared" si="92"/>
        <v>1</v>
      </c>
    </row>
    <row r="1933" spans="1:11" x14ac:dyDescent="0.2">
      <c r="A1933" t="s">
        <v>6399</v>
      </c>
      <c r="B1933" t="s">
        <v>2424</v>
      </c>
      <c r="C1933" t="s">
        <v>6400</v>
      </c>
      <c r="D1933" t="s">
        <v>2426</v>
      </c>
      <c r="F1933" t="s">
        <v>2424</v>
      </c>
      <c r="H1933" t="s">
        <v>2424</v>
      </c>
      <c r="I1933">
        <f t="shared" si="90"/>
        <v>1</v>
      </c>
      <c r="J1933" t="str">
        <f t="shared" si="91"/>
        <v>countingsheep;</v>
      </c>
      <c r="K1933">
        <f t="shared" si="92"/>
        <v>1</v>
      </c>
    </row>
    <row r="1934" spans="1:11" x14ac:dyDescent="0.2">
      <c r="A1934" t="s">
        <v>6401</v>
      </c>
      <c r="B1934" t="s">
        <v>6402</v>
      </c>
      <c r="C1934" t="s">
        <v>6403</v>
      </c>
      <c r="E1934" t="s">
        <v>6404</v>
      </c>
      <c r="G1934" t="s">
        <v>1216</v>
      </c>
      <c r="H1934" t="s">
        <v>1216</v>
      </c>
      <c r="I1934">
        <f t="shared" si="90"/>
        <v>0</v>
      </c>
      <c r="J1934" t="str">
        <f t="shared" si="91"/>
        <v>imyours;whatfor;wantmore;</v>
      </c>
      <c r="K1934" t="e">
        <f t="shared" si="92"/>
        <v>#VALUE!</v>
      </c>
    </row>
    <row r="1935" spans="1:11" x14ac:dyDescent="0.2">
      <c r="A1935" t="s">
        <v>6405</v>
      </c>
      <c r="B1935" t="s">
        <v>3371</v>
      </c>
      <c r="C1935" t="s">
        <v>6406</v>
      </c>
      <c r="E1935" t="s">
        <v>3373</v>
      </c>
      <c r="G1935" t="s">
        <v>3371</v>
      </c>
      <c r="H1935" t="s">
        <v>3371</v>
      </c>
      <c r="I1935">
        <f t="shared" si="90"/>
        <v>1</v>
      </c>
      <c r="J1935" t="str">
        <f t="shared" si="91"/>
        <v>charmoffensive;</v>
      </c>
      <c r="K1935">
        <f t="shared" si="92"/>
        <v>1</v>
      </c>
    </row>
    <row r="1936" spans="1:11" x14ac:dyDescent="0.2">
      <c r="A1936" t="s">
        <v>6407</v>
      </c>
      <c r="B1936" t="s">
        <v>6408</v>
      </c>
      <c r="C1936" t="s">
        <v>6409</v>
      </c>
      <c r="D1936" t="s">
        <v>2849</v>
      </c>
      <c r="F1936" t="s">
        <v>6408</v>
      </c>
      <c r="H1936" t="s">
        <v>6408</v>
      </c>
      <c r="I1936">
        <f t="shared" si="90"/>
        <v>1</v>
      </c>
      <c r="J1936" t="str">
        <f t="shared" si="91"/>
        <v>runfarther;</v>
      </c>
      <c r="K1936">
        <f t="shared" si="92"/>
        <v>1</v>
      </c>
    </row>
    <row r="1937" spans="1:11" x14ac:dyDescent="0.2">
      <c r="A1937" t="s">
        <v>6410</v>
      </c>
      <c r="B1937" t="s">
        <v>5863</v>
      </c>
      <c r="C1937" t="s">
        <v>6411</v>
      </c>
      <c r="D1937" t="s">
        <v>6412</v>
      </c>
      <c r="E1937" t="s">
        <v>3928</v>
      </c>
      <c r="F1937" t="s">
        <v>5863</v>
      </c>
      <c r="G1937" t="s">
        <v>3926</v>
      </c>
      <c r="H1937" t="s">
        <v>5863</v>
      </c>
      <c r="I1937">
        <f t="shared" si="90"/>
        <v>1</v>
      </c>
      <c r="J1937" t="str">
        <f t="shared" si="91"/>
        <v>kittykat;carryatrowel;nyoustrate;grumpycat;nyquistrate;getyourgoat;theyateit;mybeatingheart;jaygatsby;somebodythatIusedtoknow;checkyourcoat;mydearwatson;mybad;</v>
      </c>
      <c r="K1937">
        <f t="shared" si="92"/>
        <v>1</v>
      </c>
    </row>
    <row r="1938" spans="1:11" x14ac:dyDescent="0.2">
      <c r="A1938" t="s">
        <v>6413</v>
      </c>
      <c r="B1938" t="s">
        <v>3052</v>
      </c>
      <c r="C1938" t="s">
        <v>6414</v>
      </c>
      <c r="D1938" t="s">
        <v>6415</v>
      </c>
      <c r="E1938" t="s">
        <v>249</v>
      </c>
      <c r="F1938" t="s">
        <v>5874</v>
      </c>
      <c r="G1938" t="s">
        <v>5089</v>
      </c>
      <c r="H1938" t="s">
        <v>5874</v>
      </c>
      <c r="I1938">
        <f t="shared" si="90"/>
        <v>0</v>
      </c>
      <c r="J1938" t="str">
        <f t="shared" si="91"/>
        <v>needabiggerboat;geezlouise;feetofsnow;agreetodisagree;queenofhearts;wheelgroup;icetomeetyou;pushtheenvelope;sleepyhollow;beerinabottle;threeshortwords;deepthought;soso;Isee;</v>
      </c>
      <c r="K1938" t="e">
        <f t="shared" si="92"/>
        <v>#VALUE!</v>
      </c>
    </row>
    <row r="1939" spans="1:11" x14ac:dyDescent="0.2">
      <c r="A1939" t="s">
        <v>6416</v>
      </c>
      <c r="B1939" t="s">
        <v>4725</v>
      </c>
      <c r="C1939" t="s">
        <v>6417</v>
      </c>
      <c r="D1939" t="s">
        <v>6418</v>
      </c>
      <c r="E1939" t="s">
        <v>49</v>
      </c>
      <c r="F1939" t="s">
        <v>6627</v>
      </c>
      <c r="G1939" t="s">
        <v>5089</v>
      </c>
      <c r="H1939" t="s">
        <v>6627</v>
      </c>
      <c r="I1939">
        <f t="shared" si="90"/>
        <v>0</v>
      </c>
      <c r="J1939" t="str">
        <f t="shared" si="91"/>
        <v>puddingpops;topsyturvy;oopsadaisy;flipflops;goodygoodygumdrops;whoopsadaisy;soso;</v>
      </c>
      <c r="K1939">
        <f t="shared" si="92"/>
        <v>35</v>
      </c>
    </row>
    <row r="1940" spans="1:11" x14ac:dyDescent="0.2">
      <c r="A1940" t="s">
        <v>6419</v>
      </c>
      <c r="B1940" t="s">
        <v>1101</v>
      </c>
      <c r="C1940" t="s">
        <v>6420</v>
      </c>
      <c r="E1940" t="s">
        <v>6421</v>
      </c>
      <c r="G1940" t="s">
        <v>1101</v>
      </c>
      <c r="H1940" t="s">
        <v>1101</v>
      </c>
      <c r="I1940">
        <f t="shared" si="90"/>
        <v>1</v>
      </c>
      <c r="J1940" t="str">
        <f t="shared" si="91"/>
        <v>onedaymore;</v>
      </c>
      <c r="K1940">
        <f t="shared" si="92"/>
        <v>1</v>
      </c>
    </row>
    <row r="1941" spans="1:11" x14ac:dyDescent="0.2">
      <c r="A1941" t="s">
        <v>6422</v>
      </c>
      <c r="B1941" t="s">
        <v>4246</v>
      </c>
      <c r="C1941" t="s">
        <v>6423</v>
      </c>
      <c r="E1941" t="s">
        <v>4248</v>
      </c>
      <c r="G1941" t="s">
        <v>4246</v>
      </c>
      <c r="H1941" t="s">
        <v>4246</v>
      </c>
      <c r="I1941">
        <f t="shared" si="90"/>
        <v>1</v>
      </c>
      <c r="J1941" t="str">
        <f t="shared" si="91"/>
        <v>noholdsbarred;</v>
      </c>
      <c r="K1941">
        <f t="shared" si="92"/>
        <v>1</v>
      </c>
    </row>
    <row r="1942" spans="1:11" x14ac:dyDescent="0.2">
      <c r="A1942" t="s">
        <v>6424</v>
      </c>
      <c r="B1942" t="s">
        <v>55</v>
      </c>
      <c r="C1942" t="s">
        <v>6425</v>
      </c>
      <c r="E1942" t="s">
        <v>6426</v>
      </c>
      <c r="G1942" t="s">
        <v>5613</v>
      </c>
      <c r="H1942" t="s">
        <v>5613</v>
      </c>
      <c r="I1942">
        <f t="shared" si="90"/>
        <v>0</v>
      </c>
      <c r="J1942" t="str">
        <f t="shared" si="91"/>
        <v>visais;trustme;redtape;firstpost;</v>
      </c>
      <c r="K1942">
        <f t="shared" si="92"/>
        <v>24</v>
      </c>
    </row>
    <row r="1943" spans="1:11" x14ac:dyDescent="0.2">
      <c r="A1943" t="s">
        <v>6427</v>
      </c>
      <c r="B1943" t="s">
        <v>792</v>
      </c>
      <c r="C1943" t="s">
        <v>6428</v>
      </c>
      <c r="E1943" t="s">
        <v>794</v>
      </c>
      <c r="G1943" t="s">
        <v>792</v>
      </c>
      <c r="H1943" t="s">
        <v>792</v>
      </c>
      <c r="I1943">
        <f t="shared" si="90"/>
        <v>1</v>
      </c>
      <c r="J1943" t="str">
        <f t="shared" si="91"/>
        <v>toysoldier;</v>
      </c>
      <c r="K1943">
        <f t="shared" si="92"/>
        <v>1</v>
      </c>
    </row>
    <row r="1944" spans="1:11" x14ac:dyDescent="0.2">
      <c r="A1944" t="s">
        <v>6429</v>
      </c>
      <c r="B1944" t="s">
        <v>6430</v>
      </c>
      <c r="C1944" t="s">
        <v>6431</v>
      </c>
      <c r="D1944" t="s">
        <v>6432</v>
      </c>
      <c r="E1944" t="s">
        <v>6433</v>
      </c>
      <c r="F1944" t="s">
        <v>6430</v>
      </c>
      <c r="G1944" t="s">
        <v>6430</v>
      </c>
      <c r="H1944" t="s">
        <v>6430</v>
      </c>
      <c r="I1944">
        <f t="shared" si="90"/>
        <v>1</v>
      </c>
      <c r="J1944" t="str">
        <f t="shared" si="91"/>
        <v>seashore;bytheseashore;seashore;</v>
      </c>
      <c r="K1944">
        <f t="shared" si="92"/>
        <v>1</v>
      </c>
    </row>
    <row r="1945" spans="1:11" x14ac:dyDescent="0.2">
      <c r="A1945" t="s">
        <v>6434</v>
      </c>
      <c r="B1945" t="s">
        <v>5881</v>
      </c>
      <c r="C1945" t="s">
        <v>6435</v>
      </c>
      <c r="D1945" t="s">
        <v>5883</v>
      </c>
      <c r="F1945" t="s">
        <v>5881</v>
      </c>
      <c r="H1945" t="s">
        <v>5881</v>
      </c>
      <c r="I1945">
        <f t="shared" si="90"/>
        <v>1</v>
      </c>
      <c r="J1945" t="str">
        <f t="shared" si="91"/>
        <v>markitzero;</v>
      </c>
      <c r="K1945">
        <f t="shared" si="92"/>
        <v>1</v>
      </c>
    </row>
    <row r="1946" spans="1:11" x14ac:dyDescent="0.2">
      <c r="A1946" t="s">
        <v>6436</v>
      </c>
      <c r="B1946" t="s">
        <v>5345</v>
      </c>
      <c r="C1946" t="s">
        <v>6437</v>
      </c>
      <c r="E1946" t="s">
        <v>5347</v>
      </c>
      <c r="G1946" t="s">
        <v>5345</v>
      </c>
      <c r="H1946" t="s">
        <v>5345</v>
      </c>
      <c r="I1946">
        <f t="shared" si="90"/>
        <v>1</v>
      </c>
      <c r="J1946" t="str">
        <f t="shared" si="91"/>
        <v>cartrouble;</v>
      </c>
      <c r="K1946">
        <f t="shared" si="92"/>
        <v>1</v>
      </c>
    </row>
    <row r="1947" spans="1:11" x14ac:dyDescent="0.2">
      <c r="A1947" t="s">
        <v>6438</v>
      </c>
      <c r="B1947" t="s">
        <v>3689</v>
      </c>
      <c r="C1947" t="s">
        <v>6439</v>
      </c>
      <c r="D1947" t="s">
        <v>3691</v>
      </c>
      <c r="F1947" t="s">
        <v>3689</v>
      </c>
      <c r="H1947" t="s">
        <v>3689</v>
      </c>
      <c r="I1947">
        <f t="shared" si="90"/>
        <v>1</v>
      </c>
      <c r="J1947" t="str">
        <f t="shared" si="91"/>
        <v>untiltomorrow;</v>
      </c>
      <c r="K1947">
        <f t="shared" si="92"/>
        <v>1</v>
      </c>
    </row>
    <row r="1948" spans="1:11" x14ac:dyDescent="0.2">
      <c r="A1948" t="s">
        <v>6440</v>
      </c>
      <c r="B1948" t="s">
        <v>928</v>
      </c>
      <c r="C1948" t="s">
        <v>6441</v>
      </c>
      <c r="E1948" t="s">
        <v>6442</v>
      </c>
      <c r="G1948" t="s">
        <v>1698</v>
      </c>
      <c r="H1948" t="s">
        <v>1698</v>
      </c>
      <c r="I1948">
        <f t="shared" si="90"/>
        <v>0</v>
      </c>
      <c r="J1948" t="str">
        <f t="shared" si="91"/>
        <v>leaphigher;hearmeroar;</v>
      </c>
      <c r="K1948" t="e">
        <f t="shared" si="92"/>
        <v>#VALUE!</v>
      </c>
    </row>
    <row r="1949" spans="1:11" x14ac:dyDescent="0.2">
      <c r="A1949" t="s">
        <v>6443</v>
      </c>
      <c r="B1949" t="s">
        <v>6444</v>
      </c>
      <c r="C1949" t="s">
        <v>6445</v>
      </c>
      <c r="E1949" t="s">
        <v>6446</v>
      </c>
      <c r="G1949" t="s">
        <v>6444</v>
      </c>
      <c r="H1949" t="s">
        <v>6444</v>
      </c>
      <c r="I1949">
        <f t="shared" si="90"/>
        <v>1</v>
      </c>
      <c r="J1949" t="str">
        <f t="shared" si="91"/>
        <v>slipperyslope;</v>
      </c>
      <c r="K1949">
        <f t="shared" si="92"/>
        <v>1</v>
      </c>
    </row>
    <row r="1950" spans="1:11" x14ac:dyDescent="0.2">
      <c r="A1950" t="s">
        <v>6447</v>
      </c>
      <c r="B1950" t="s">
        <v>4646</v>
      </c>
      <c r="C1950" t="s">
        <v>6448</v>
      </c>
      <c r="E1950" t="s">
        <v>2727</v>
      </c>
      <c r="G1950" t="s">
        <v>4646</v>
      </c>
      <c r="H1950" t="s">
        <v>4646</v>
      </c>
      <c r="I1950">
        <f t="shared" si="90"/>
        <v>1</v>
      </c>
      <c r="J1950" t="str">
        <f t="shared" si="91"/>
        <v>justdance;</v>
      </c>
      <c r="K1950">
        <f t="shared" si="92"/>
        <v>1</v>
      </c>
    </row>
    <row r="1951" spans="1:11" x14ac:dyDescent="0.2">
      <c r="A1951" t="s">
        <v>6449</v>
      </c>
      <c r="B1951" t="s">
        <v>2819</v>
      </c>
      <c r="C1951" t="s">
        <v>6450</v>
      </c>
      <c r="E1951" t="s">
        <v>3626</v>
      </c>
      <c r="G1951" t="s">
        <v>3623</v>
      </c>
      <c r="H1951" t="s">
        <v>3623</v>
      </c>
      <c r="I1951">
        <f t="shared" si="90"/>
        <v>0</v>
      </c>
      <c r="J1951" t="str">
        <f t="shared" si="91"/>
        <v>nospoon;</v>
      </c>
      <c r="K1951" t="e">
        <f t="shared" si="92"/>
        <v>#VALUE!</v>
      </c>
    </row>
    <row r="1952" spans="1:11" x14ac:dyDescent="0.2">
      <c r="A1952" t="s">
        <v>6451</v>
      </c>
      <c r="B1952" t="s">
        <v>2947</v>
      </c>
      <c r="C1952" t="s">
        <v>6452</v>
      </c>
      <c r="D1952" t="s">
        <v>6453</v>
      </c>
      <c r="E1952" t="s">
        <v>4830</v>
      </c>
      <c r="F1952" t="s">
        <v>6627</v>
      </c>
      <c r="G1952" t="s">
        <v>4827</v>
      </c>
      <c r="H1952" t="s">
        <v>6627</v>
      </c>
      <c r="I1952">
        <f t="shared" si="90"/>
        <v>0</v>
      </c>
      <c r="J1952" t="str">
        <f t="shared" si="91"/>
        <v>puddingpops;yourenotlistening;buffalowing;gungho;burningoil;questioneverything;tallbuilding;catgotyourtongue;trainsurfing;countingsheep;vansurfing;summoninglip;countyourchange;chaiselounge;toecurling;mouthwatering;gungho;</v>
      </c>
      <c r="K1952">
        <f t="shared" si="92"/>
        <v>110</v>
      </c>
    </row>
    <row r="1953" spans="1:11" x14ac:dyDescent="0.2">
      <c r="A1953" t="s">
        <v>6454</v>
      </c>
      <c r="B1953" t="s">
        <v>4725</v>
      </c>
      <c r="C1953" t="s">
        <v>6455</v>
      </c>
      <c r="D1953" t="s">
        <v>4727</v>
      </c>
      <c r="F1953" t="s">
        <v>4725</v>
      </c>
      <c r="H1953" t="s">
        <v>4725</v>
      </c>
      <c r="I1953">
        <f t="shared" si="90"/>
        <v>1</v>
      </c>
      <c r="J1953" t="str">
        <f t="shared" si="91"/>
        <v>flipflops;</v>
      </c>
      <c r="K1953">
        <f t="shared" si="92"/>
        <v>1</v>
      </c>
    </row>
    <row r="1954" spans="1:11" x14ac:dyDescent="0.2">
      <c r="A1954" t="s">
        <v>6456</v>
      </c>
      <c r="B1954" t="s">
        <v>6457</v>
      </c>
      <c r="C1954" t="s">
        <v>6458</v>
      </c>
      <c r="D1954" t="s">
        <v>5294</v>
      </c>
      <c r="F1954" t="s">
        <v>876</v>
      </c>
      <c r="H1954" t="s">
        <v>876</v>
      </c>
      <c r="I1954">
        <f t="shared" si="90"/>
        <v>0</v>
      </c>
      <c r="J1954" t="str">
        <f t="shared" si="91"/>
        <v>youarehappy;</v>
      </c>
      <c r="K1954" t="e">
        <f t="shared" si="92"/>
        <v>#VALUE!</v>
      </c>
    </row>
    <row r="1955" spans="1:11" x14ac:dyDescent="0.2">
      <c r="A1955" t="s">
        <v>6459</v>
      </c>
      <c r="B1955" t="s">
        <v>1144</v>
      </c>
      <c r="C1955" t="s">
        <v>6460</v>
      </c>
      <c r="D1955" t="s">
        <v>6461</v>
      </c>
      <c r="E1955" t="s">
        <v>6462</v>
      </c>
      <c r="F1955" t="s">
        <v>6641</v>
      </c>
      <c r="G1955" t="s">
        <v>6263</v>
      </c>
      <c r="H1955" t="s">
        <v>6641</v>
      </c>
      <c r="I1955">
        <f t="shared" si="90"/>
        <v>1</v>
      </c>
      <c r="J1955" t="str">
        <f t="shared" si="91"/>
        <v>Ithinkso;chickensoup;pushon;hugme;rumdo;Ithinkso;ohhai;fishon;</v>
      </c>
      <c r="K1955" t="e">
        <f t="shared" si="92"/>
        <v>#VALUE!</v>
      </c>
    </row>
    <row r="1956" spans="1:11" x14ac:dyDescent="0.2">
      <c r="A1956" t="s">
        <v>6463</v>
      </c>
      <c r="B1956" t="s">
        <v>6464</v>
      </c>
      <c r="C1956" t="s">
        <v>6465</v>
      </c>
      <c r="E1956" t="s">
        <v>6466</v>
      </c>
      <c r="G1956" t="s">
        <v>2713</v>
      </c>
      <c r="H1956" t="s">
        <v>2713</v>
      </c>
      <c r="I1956">
        <f t="shared" si="90"/>
        <v>0</v>
      </c>
      <c r="J1956" t="str">
        <f t="shared" si="91"/>
        <v>generation;sabertooth;</v>
      </c>
      <c r="K1956" t="e">
        <f t="shared" si="92"/>
        <v>#VALUE!</v>
      </c>
    </row>
    <row r="1957" spans="1:11" x14ac:dyDescent="0.2">
      <c r="A1957" t="s">
        <v>6467</v>
      </c>
      <c r="B1957" t="s">
        <v>3288</v>
      </c>
      <c r="C1957" t="s">
        <v>6468</v>
      </c>
      <c r="D1957" t="s">
        <v>6469</v>
      </c>
      <c r="E1957" t="s">
        <v>1579</v>
      </c>
      <c r="F1957" t="s">
        <v>4439</v>
      </c>
      <c r="G1957" t="s">
        <v>212</v>
      </c>
      <c r="H1957" t="s">
        <v>4439</v>
      </c>
      <c r="I1957">
        <f t="shared" si="90"/>
        <v>0</v>
      </c>
      <c r="J1957" t="str">
        <f t="shared" si="91"/>
        <v>questioneverything;silverlining;steeringwheel;mostinterestingman;seesaw;</v>
      </c>
      <c r="K1957">
        <f t="shared" si="92"/>
        <v>20</v>
      </c>
    </row>
    <row r="1958" spans="1:11" x14ac:dyDescent="0.2">
      <c r="A1958" t="s">
        <v>6470</v>
      </c>
      <c r="B1958" t="s">
        <v>3823</v>
      </c>
      <c r="C1958" t="s">
        <v>6471</v>
      </c>
      <c r="E1958" t="s">
        <v>5151</v>
      </c>
      <c r="G1958" t="s">
        <v>4820</v>
      </c>
      <c r="H1958" t="s">
        <v>4820</v>
      </c>
      <c r="I1958">
        <f t="shared" si="90"/>
        <v>0</v>
      </c>
      <c r="J1958" t="str">
        <f t="shared" si="91"/>
        <v>nodice;benice;</v>
      </c>
      <c r="K1958" t="e">
        <f t="shared" si="92"/>
        <v>#VALUE!</v>
      </c>
    </row>
    <row r="1959" spans="1:11" x14ac:dyDescent="0.2">
      <c r="A1959" t="s">
        <v>6472</v>
      </c>
      <c r="B1959" t="s">
        <v>3482</v>
      </c>
      <c r="C1959" t="s">
        <v>6473</v>
      </c>
      <c r="D1959" t="s">
        <v>3484</v>
      </c>
      <c r="F1959" t="s">
        <v>3482</v>
      </c>
      <c r="H1959" t="s">
        <v>3482</v>
      </c>
      <c r="I1959">
        <f t="shared" si="90"/>
        <v>1</v>
      </c>
      <c r="J1959" t="str">
        <f t="shared" si="91"/>
        <v>grumpycat;</v>
      </c>
      <c r="K1959">
        <f t="shared" si="92"/>
        <v>1</v>
      </c>
    </row>
    <row r="1960" spans="1:11" x14ac:dyDescent="0.2">
      <c r="A1960" t="s">
        <v>6474</v>
      </c>
      <c r="B1960" t="s">
        <v>6475</v>
      </c>
      <c r="C1960" t="s">
        <v>6476</v>
      </c>
      <c r="D1960" t="s">
        <v>6477</v>
      </c>
      <c r="E1960" t="s">
        <v>5742</v>
      </c>
      <c r="F1960" t="s">
        <v>6573</v>
      </c>
      <c r="G1960" t="s">
        <v>1278</v>
      </c>
      <c r="H1960" t="s">
        <v>6573</v>
      </c>
      <c r="I1960">
        <f t="shared" si="90"/>
        <v>0</v>
      </c>
      <c r="J1960" t="str">
        <f t="shared" si="91"/>
        <v>lawngiland;candothis;hoverhand;winhandsdown;unchartedisland;earcandy;leapsandbounds;collaborareandlisten;momanadad;sixesandsevens;fishandchips;cleanandshiny;catsanddogs;handsdown;wildandcrazyguys;copanattitude;rackandruin;brandsparkingnew;changetheworld;cutandrun;nowandforever;rhodeisland;sudomakesandwich;youcandothis;righthandturn;hamandcheese;saltandpepper;turkeysandwich;Icandothis;blackandwhite;momanddad;standbyme;steakandeggs;collaborateandlisten;antidentite;loandbehold;thickandthin;nipandtuck;grandslam;starspangled;riceandbeans;saxandviolins;creamandsugar;pandorasbox;andthat’sthewayitis;cleanhands;candyapple;brandspankingnew;upandaway;onanattitude;riseandshine;cucumbersandwich;franklymydear;bananabread;shakersandmovers;whistleandflute;sandybeach;bananastand;timeandpaper;anoff;</v>
      </c>
      <c r="K1960">
        <f t="shared" si="92"/>
        <v>12</v>
      </c>
    </row>
    <row r="1961" spans="1:11" x14ac:dyDescent="0.2">
      <c r="A1961" t="s">
        <v>6478</v>
      </c>
      <c r="B1961" t="s">
        <v>6479</v>
      </c>
      <c r="C1961" t="s">
        <v>6480</v>
      </c>
      <c r="E1961" t="s">
        <v>5677</v>
      </c>
      <c r="G1961" t="s">
        <v>6479</v>
      </c>
      <c r="H1961" t="s">
        <v>6479</v>
      </c>
      <c r="I1961">
        <f t="shared" si="90"/>
        <v>1</v>
      </c>
      <c r="J1961" t="str">
        <f t="shared" si="91"/>
        <v>paperjam;</v>
      </c>
      <c r="K1961">
        <f t="shared" si="92"/>
        <v>1</v>
      </c>
    </row>
    <row r="1962" spans="1:11" x14ac:dyDescent="0.2">
      <c r="A1962" t="s">
        <v>6481</v>
      </c>
      <c r="B1962" t="s">
        <v>2867</v>
      </c>
      <c r="C1962" t="s">
        <v>6482</v>
      </c>
      <c r="E1962" t="s">
        <v>2869</v>
      </c>
      <c r="G1962" t="s">
        <v>2867</v>
      </c>
      <c r="H1962" t="s">
        <v>2867</v>
      </c>
      <c r="I1962">
        <f t="shared" si="90"/>
        <v>1</v>
      </c>
      <c r="J1962" t="str">
        <f t="shared" si="91"/>
        <v>imustacheyouwhy;</v>
      </c>
      <c r="K1962">
        <f t="shared" si="92"/>
        <v>1</v>
      </c>
    </row>
    <row r="1963" spans="1:11" x14ac:dyDescent="0.2">
      <c r="A1963" t="s">
        <v>6483</v>
      </c>
      <c r="B1963" t="s">
        <v>6484</v>
      </c>
      <c r="C1963" t="s">
        <v>6485</v>
      </c>
      <c r="E1963" t="s">
        <v>6486</v>
      </c>
      <c r="G1963" t="s">
        <v>6484</v>
      </c>
      <c r="H1963" t="s">
        <v>6484</v>
      </c>
      <c r="I1963">
        <f t="shared" si="90"/>
        <v>1</v>
      </c>
      <c r="J1963" t="str">
        <f t="shared" si="91"/>
        <v>cutthemustard;</v>
      </c>
      <c r="K1963">
        <f t="shared" si="92"/>
        <v>1</v>
      </c>
    </row>
    <row r="1964" spans="1:11" x14ac:dyDescent="0.2">
      <c r="A1964" t="s">
        <v>6487</v>
      </c>
      <c r="B1964" t="s">
        <v>4842</v>
      </c>
      <c r="C1964" t="s">
        <v>6488</v>
      </c>
      <c r="E1964" t="s">
        <v>258</v>
      </c>
      <c r="G1964" t="s">
        <v>5891</v>
      </c>
      <c r="H1964" t="s">
        <v>5891</v>
      </c>
      <c r="I1964">
        <f t="shared" si="90"/>
        <v>0</v>
      </c>
      <c r="J1964" t="str">
        <f t="shared" si="91"/>
        <v>getout;</v>
      </c>
      <c r="K1964" t="e">
        <f t="shared" si="92"/>
        <v>#VALUE!</v>
      </c>
    </row>
    <row r="1965" spans="1:11" x14ac:dyDescent="0.2">
      <c r="A1965" t="s">
        <v>6489</v>
      </c>
      <c r="B1965" t="s">
        <v>5820</v>
      </c>
      <c r="C1965" t="s">
        <v>6490</v>
      </c>
      <c r="D1965" t="s">
        <v>6491</v>
      </c>
      <c r="F1965" t="s">
        <v>5820</v>
      </c>
      <c r="H1965" t="s">
        <v>5820</v>
      </c>
      <c r="I1965">
        <f t="shared" si="90"/>
        <v>1</v>
      </c>
      <c r="J1965" t="str">
        <f t="shared" si="91"/>
        <v>cherryontop;</v>
      </c>
      <c r="K1965">
        <f t="shared" si="92"/>
        <v>1</v>
      </c>
    </row>
    <row r="1966" spans="1:11" x14ac:dyDescent="0.2">
      <c r="A1966" t="s">
        <v>6492</v>
      </c>
      <c r="B1966" t="s">
        <v>2133</v>
      </c>
      <c r="C1966" t="s">
        <v>6493</v>
      </c>
      <c r="E1966" t="s">
        <v>6494</v>
      </c>
      <c r="G1966" t="s">
        <v>5688</v>
      </c>
      <c r="H1966" t="s">
        <v>5688</v>
      </c>
      <c r="I1966">
        <f t="shared" si="90"/>
        <v>0</v>
      </c>
      <c r="J1966" t="str">
        <f t="shared" si="91"/>
        <v>snamesame;takecare;letmeout;superstar;hearmeroar;coleslaw;moviestar;</v>
      </c>
      <c r="K1966" t="e">
        <f t="shared" si="92"/>
        <v>#VALUE!</v>
      </c>
    </row>
    <row r="1967" spans="1:11" x14ac:dyDescent="0.2">
      <c r="A1967" t="s">
        <v>6495</v>
      </c>
      <c r="B1967" t="s">
        <v>3258</v>
      </c>
      <c r="C1967" t="s">
        <v>6496</v>
      </c>
      <c r="D1967" t="s">
        <v>6497</v>
      </c>
      <c r="E1967" t="s">
        <v>1550</v>
      </c>
      <c r="F1967" t="s">
        <v>5978</v>
      </c>
      <c r="G1967" t="s">
        <v>5548</v>
      </c>
      <c r="H1967" t="s">
        <v>5978</v>
      </c>
      <c r="I1967">
        <f t="shared" si="90"/>
        <v>0</v>
      </c>
      <c r="J1967" t="str">
        <f t="shared" si="91"/>
        <v>easyascake;raisecain;thatescalatedquickly;farsicalaquaticceremony;spicy;soso;Isee;</v>
      </c>
      <c r="K1967">
        <f t="shared" si="92"/>
        <v>12</v>
      </c>
    </row>
    <row r="1968" spans="1:11" x14ac:dyDescent="0.2">
      <c r="A1968" t="s">
        <v>6498</v>
      </c>
      <c r="B1968" t="s">
        <v>4264</v>
      </c>
      <c r="C1968" t="s">
        <v>6499</v>
      </c>
      <c r="E1968" t="s">
        <v>4266</v>
      </c>
      <c r="G1968" t="s">
        <v>4264</v>
      </c>
      <c r="H1968" t="s">
        <v>4264</v>
      </c>
      <c r="I1968">
        <f t="shared" si="90"/>
        <v>1</v>
      </c>
      <c r="J1968" t="str">
        <f t="shared" si="91"/>
        <v>timemachine;</v>
      </c>
      <c r="K1968">
        <f t="shared" si="92"/>
        <v>1</v>
      </c>
    </row>
    <row r="1969" spans="1:11" x14ac:dyDescent="0.2">
      <c r="A1969" t="s">
        <v>6500</v>
      </c>
      <c r="B1969" t="s">
        <v>1062</v>
      </c>
      <c r="C1969" t="s">
        <v>6501</v>
      </c>
      <c r="D1969" t="s">
        <v>1064</v>
      </c>
      <c r="F1969" t="s">
        <v>1062</v>
      </c>
      <c r="H1969" t="s">
        <v>1062</v>
      </c>
      <c r="I1969">
        <f t="shared" si="90"/>
        <v>1</v>
      </c>
      <c r="J1969" t="str">
        <f t="shared" si="91"/>
        <v>sweetypie;</v>
      </c>
      <c r="K1969">
        <f t="shared" si="92"/>
        <v>1</v>
      </c>
    </row>
    <row r="1970" spans="1:11" x14ac:dyDescent="0.2">
      <c r="A1970" t="s">
        <v>6502</v>
      </c>
      <c r="B1970" t="s">
        <v>2518</v>
      </c>
      <c r="C1970" t="s">
        <v>6503</v>
      </c>
      <c r="D1970" t="s">
        <v>6504</v>
      </c>
      <c r="F1970" t="s">
        <v>6484</v>
      </c>
      <c r="H1970" t="s">
        <v>6484</v>
      </c>
      <c r="I1970">
        <f t="shared" si="90"/>
        <v>0</v>
      </c>
      <c r="J1970" t="str">
        <f t="shared" si="91"/>
        <v>cutthemustard;onesmallstepforman;seashore;surfaceintegral;hastemakeswaste;milkshake;itiscertain;wildgoosechase;easyascake;unchartedisland;sorrydave;sourgrapes;snamesame;leapsandbounds;wellisntthatyspecial;visais;totalshamble;thisissparta;saveface;steampunk;rodentsofunusualsize;catsdade;rhyrningslang;firstwater;freshwater;notinkansas;snaredrum;frabjousday;shillyshally;sharppencil;fullofstars;sheldonalphafive;selectfrontable;sciencefair;sixesandsevens;oopsadaisy;fishandchips;foolsparadise;passinglane;rosielea;seekbeauty;catsanddogs;playitagainsam;hardcaptchaishard;vicevesa;justdance;smellingsalt;mishmash;bettercallsaul;againstthegrain;nyoustrate;frabinusday;agreetodisagree;noholdsbarred;grapesoda;honeymustard;sharpstick;skipaturn;fezesarecool;yesmaam;sevenatenine;spaceisbig;ridethesubway;kindnessofstrangers;smellthat;strikeamatch;scienceclass;pushharder;fastasleep;catspajamas;safetyfirst;inspades;brandsparkingnew;sodslaw;roadlesstravelled;sleaptight;imsorrydave;bowtiesarecool;rentaswag;fruitsalad;rhodeisland;pathlesstaken;sudomakesandwich;whatsthat;grainofsalt;awesomesauce;raisecain;thisisnotfake;cardsharp;nosyparker;genghiskhan;applesauce;veganzombiewantsgrains;azgothsofkria;primrosepath;starwarskid;saycheese;saltandpepper;turkeysandwich;imustacheyouwhy;lollerskates;sacredcow;stonyhearted;superstar;softkittywarmkitty;hitthesack;sauerkraut;nyquistrate;smokedsalmon;standbyme;milkwasabadchoice;poisonapple;dishwater;mustachioed;timessquare;steakandeggs;firstcontact;thatescalatedquickly;easypeasy;constructionahead;mostinterestingman;cheesesteack;opensesame;geneparmesan;openseason;grandslam;pleasedaspunch;turnsignal;starspangled;saxandviolins;suntzusays;stopwastingtime;sharppenai;creamandsugar;raspberrytart;andthat’sthewayitis;thisstatementisfalse;visavis;squeakyclean;underthesea;nostinkinbadges;saveourbluths;smallfry;caesarsalad;crosstheroad;happyanniversary;stinglikeabee;musicmachine;coleslaw;startfromscratch;somebodythatIusedtoknow;shakealeg;murphyslaw;youdon’tsay;singasong;brandspankingnew;spaceplumber;reversethepolarity;farsicalaquaticceremony;smallfries;stringalong;drugsarebadmkay;whoopsadaisy;laserbeams;wellisntthatspecial;upsadaisy;neartannhausergate;sharedrum;stepback;riseandshine;shesellsseashell;sincostan;cucumbersandwich;pointsdon’tmatter;plainsailing;snakeeyes;moviestar;Saturdaydetention;learnfrommistakes;shanecomeback;shakersandmovers;whistleandflute;sabertooth;tacoTuesday;sandybeach;snapshot;seashell;stellastella;loseface;bytheseashore;rhymingslang;spittingimage;seesaw;sausages;that’safactjack;letseat;bananastand;finagleslaw;wholeshebang;saveit;swansong;shesawitch;</v>
      </c>
      <c r="K1970" t="e">
        <f t="shared" si="92"/>
        <v>#VALUE!</v>
      </c>
    </row>
    <row r="1971" spans="1:11" x14ac:dyDescent="0.2">
      <c r="A1971" t="s">
        <v>6505</v>
      </c>
      <c r="B1971" t="s">
        <v>1487</v>
      </c>
      <c r="C1971" t="s">
        <v>6506</v>
      </c>
      <c r="E1971" t="s">
        <v>6507</v>
      </c>
      <c r="G1971" t="s">
        <v>5391</v>
      </c>
      <c r="H1971" t="s">
        <v>5391</v>
      </c>
      <c r="I1971">
        <f t="shared" si="90"/>
        <v>0</v>
      </c>
      <c r="J1971" t="str">
        <f t="shared" si="91"/>
        <v>carryon;cropup;callme;</v>
      </c>
      <c r="K1971" t="e">
        <f t="shared" si="92"/>
        <v>#VALUE!</v>
      </c>
    </row>
    <row r="1972" spans="1:11" x14ac:dyDescent="0.2">
      <c r="A1972" t="s">
        <v>6508</v>
      </c>
      <c r="B1972" t="s">
        <v>575</v>
      </c>
      <c r="C1972" t="s">
        <v>6509</v>
      </c>
      <c r="E1972" t="s">
        <v>577</v>
      </c>
      <c r="G1972" t="s">
        <v>575</v>
      </c>
      <c r="H1972" t="s">
        <v>575</v>
      </c>
      <c r="I1972">
        <f t="shared" si="90"/>
        <v>1</v>
      </c>
      <c r="J1972" t="str">
        <f t="shared" si="91"/>
        <v>franklymydear;</v>
      </c>
      <c r="K1972">
        <f t="shared" si="92"/>
        <v>1</v>
      </c>
    </row>
    <row r="1973" spans="1:11" x14ac:dyDescent="0.2">
      <c r="A1973" t="s">
        <v>6510</v>
      </c>
      <c r="B1973" t="s">
        <v>613</v>
      </c>
      <c r="C1973" t="s">
        <v>6511</v>
      </c>
      <c r="E1973" t="s">
        <v>6512</v>
      </c>
      <c r="G1973" t="s">
        <v>617</v>
      </c>
      <c r="H1973" t="s">
        <v>617</v>
      </c>
      <c r="I1973">
        <f t="shared" si="90"/>
        <v>0</v>
      </c>
      <c r="J1973" t="str">
        <f t="shared" si="91"/>
        <v>deadbattery;beerinabottle;</v>
      </c>
      <c r="K1973">
        <f t="shared" si="92"/>
        <v>13</v>
      </c>
    </row>
    <row r="1974" spans="1:11" x14ac:dyDescent="0.2">
      <c r="A1974" t="s">
        <v>6513</v>
      </c>
      <c r="B1974" t="s">
        <v>1598</v>
      </c>
      <c r="C1974" t="s">
        <v>6514</v>
      </c>
      <c r="E1974" t="s">
        <v>6515</v>
      </c>
      <c r="G1974" t="s">
        <v>1830</v>
      </c>
      <c r="H1974" t="s">
        <v>1830</v>
      </c>
      <c r="I1974">
        <f t="shared" si="90"/>
        <v>0</v>
      </c>
      <c r="J1974" t="str">
        <f t="shared" si="91"/>
        <v>heatup;that’sit;whatfor;yessir;dearsir;whatif;</v>
      </c>
      <c r="K1974" t="e">
        <f t="shared" si="92"/>
        <v>#VALUE!</v>
      </c>
    </row>
    <row r="1975" spans="1:11" x14ac:dyDescent="0.2">
      <c r="A1975" t="s">
        <v>6516</v>
      </c>
      <c r="B1975" t="s">
        <v>3615</v>
      </c>
      <c r="C1975" t="s">
        <v>6517</v>
      </c>
      <c r="D1975" t="s">
        <v>6518</v>
      </c>
      <c r="E1975" t="s">
        <v>6519</v>
      </c>
      <c r="F1975" t="s">
        <v>3615</v>
      </c>
      <c r="G1975" t="s">
        <v>3397</v>
      </c>
      <c r="H1975" t="s">
        <v>3615</v>
      </c>
      <c r="I1975">
        <f t="shared" si="90"/>
        <v>1</v>
      </c>
      <c r="J1975" t="str">
        <f t="shared" si="91"/>
        <v>dalekasylum;thankyoucomeagain;areyouthekeymaster;franklymydear;marryme;hugme;anoff;callme;</v>
      </c>
      <c r="K1975">
        <f t="shared" si="92"/>
        <v>1</v>
      </c>
    </row>
    <row r="1976" spans="1:11" x14ac:dyDescent="0.2">
      <c r="A1976" t="s">
        <v>6520</v>
      </c>
      <c r="B1976" t="s">
        <v>3309</v>
      </c>
      <c r="C1976" t="s">
        <v>6521</v>
      </c>
      <c r="E1976" t="s">
        <v>3311</v>
      </c>
      <c r="G1976" t="s">
        <v>3309</v>
      </c>
      <c r="H1976" t="s">
        <v>3309</v>
      </c>
      <c r="I1976">
        <f t="shared" si="90"/>
        <v>1</v>
      </c>
      <c r="J1976" t="str">
        <f t="shared" si="91"/>
        <v>sudomakesandwich;</v>
      </c>
      <c r="K1976">
        <f t="shared" si="92"/>
        <v>1</v>
      </c>
    </row>
    <row r="1977" spans="1:11" x14ac:dyDescent="0.2">
      <c r="A1977" t="s">
        <v>6522</v>
      </c>
      <c r="B1977" t="s">
        <v>6523</v>
      </c>
      <c r="C1977" t="s">
        <v>6524</v>
      </c>
      <c r="D1977" t="s">
        <v>6525</v>
      </c>
      <c r="F1977" t="s">
        <v>6523</v>
      </c>
      <c r="H1977" t="s">
        <v>6523</v>
      </c>
      <c r="I1977">
        <f t="shared" si="90"/>
        <v>1</v>
      </c>
      <c r="J1977" t="str">
        <f t="shared" si="91"/>
        <v>pushtheedge;</v>
      </c>
      <c r="K1977">
        <f t="shared" si="92"/>
        <v>1</v>
      </c>
    </row>
    <row r="1978" spans="1:11" x14ac:dyDescent="0.2">
      <c r="A1978" t="s">
        <v>6526</v>
      </c>
      <c r="B1978" t="s">
        <v>6527</v>
      </c>
      <c r="C1978" t="s">
        <v>6528</v>
      </c>
      <c r="E1978" t="s">
        <v>6529</v>
      </c>
      <c r="G1978" t="s">
        <v>6527</v>
      </c>
      <c r="H1978" t="s">
        <v>6527</v>
      </c>
      <c r="I1978">
        <f t="shared" si="90"/>
        <v>1</v>
      </c>
      <c r="J1978" t="str">
        <f t="shared" si="91"/>
        <v>walkthewalk;</v>
      </c>
      <c r="K1978">
        <f t="shared" si="92"/>
        <v>1</v>
      </c>
    </row>
    <row r="1979" spans="1:11" x14ac:dyDescent="0.2">
      <c r="A1979" t="s">
        <v>6530</v>
      </c>
      <c r="B1979" t="s">
        <v>1184</v>
      </c>
      <c r="C1979" t="s">
        <v>6531</v>
      </c>
      <c r="E1979" t="s">
        <v>1186</v>
      </c>
      <c r="G1979" t="s">
        <v>1184</v>
      </c>
      <c r="H1979" t="s">
        <v>1184</v>
      </c>
      <c r="I1979">
        <f t="shared" si="90"/>
        <v>1</v>
      </c>
      <c r="J1979" t="str">
        <f t="shared" si="91"/>
        <v>earmark;</v>
      </c>
      <c r="K1979">
        <f t="shared" si="92"/>
        <v>1</v>
      </c>
    </row>
    <row r="1980" spans="1:11" x14ac:dyDescent="0.2">
      <c r="A1980" t="s">
        <v>6532</v>
      </c>
      <c r="B1980" t="s">
        <v>6533</v>
      </c>
      <c r="C1980" t="s">
        <v>6534</v>
      </c>
      <c r="D1980" t="s">
        <v>6535</v>
      </c>
      <c r="F1980" t="s">
        <v>6533</v>
      </c>
      <c r="H1980" t="s">
        <v>6533</v>
      </c>
      <c r="I1980">
        <f t="shared" si="90"/>
        <v>1</v>
      </c>
      <c r="J1980" t="str">
        <f t="shared" si="91"/>
        <v>realhoopyfrood;</v>
      </c>
      <c r="K1980">
        <f t="shared" si="92"/>
        <v>1</v>
      </c>
    </row>
    <row r="1981" spans="1:11" x14ac:dyDescent="0.2">
      <c r="A1981" t="s">
        <v>6536</v>
      </c>
      <c r="B1981" t="s">
        <v>4431</v>
      </c>
      <c r="C1981" t="s">
        <v>6537</v>
      </c>
      <c r="E1981" t="s">
        <v>6538</v>
      </c>
      <c r="G1981" t="s">
        <v>4389</v>
      </c>
      <c r="H1981" t="s">
        <v>4389</v>
      </c>
      <c r="I1981">
        <f t="shared" si="90"/>
        <v>0</v>
      </c>
      <c r="J1981" t="str">
        <f t="shared" si="91"/>
        <v>knowtheropes;learntheropes;theotherside;</v>
      </c>
      <c r="K1981" t="e">
        <f t="shared" si="92"/>
        <v>#VALUE!</v>
      </c>
    </row>
    <row r="1982" spans="1:11" x14ac:dyDescent="0.2">
      <c r="A1982" t="s">
        <v>6539</v>
      </c>
      <c r="B1982" t="s">
        <v>3245</v>
      </c>
      <c r="C1982" t="s">
        <v>6540</v>
      </c>
      <c r="D1982" t="s">
        <v>3247</v>
      </c>
      <c r="F1982" t="s">
        <v>3245</v>
      </c>
      <c r="H1982" t="s">
        <v>3245</v>
      </c>
      <c r="I1982">
        <f t="shared" si="90"/>
        <v>1</v>
      </c>
      <c r="J1982" t="str">
        <f t="shared" si="91"/>
        <v>fancyfree;</v>
      </c>
      <c r="K1982">
        <f t="shared" si="92"/>
        <v>1</v>
      </c>
    </row>
    <row r="1983" spans="1:11" x14ac:dyDescent="0.2">
      <c r="A1983" t="s">
        <v>6541</v>
      </c>
      <c r="B1983" t="s">
        <v>2371</v>
      </c>
      <c r="C1983" t="s">
        <v>6542</v>
      </c>
      <c r="E1983" t="s">
        <v>6543</v>
      </c>
      <c r="G1983" t="s">
        <v>5978</v>
      </c>
      <c r="H1983" t="s">
        <v>5978</v>
      </c>
      <c r="I1983">
        <f t="shared" si="90"/>
        <v>0</v>
      </c>
      <c r="J1983" t="str">
        <f t="shared" si="91"/>
        <v>easyascake;hardcheese;readysetgo;nambypamby;</v>
      </c>
      <c r="K1983" t="e">
        <f t="shared" si="92"/>
        <v>#VALUE!</v>
      </c>
    </row>
    <row r="1984" spans="1:11" x14ac:dyDescent="0.2">
      <c r="A1984" t="s">
        <v>6544</v>
      </c>
      <c r="B1984" t="s">
        <v>29</v>
      </c>
      <c r="C1984" t="s">
        <v>6545</v>
      </c>
      <c r="D1984" t="s">
        <v>6546</v>
      </c>
      <c r="E1984" t="s">
        <v>6547</v>
      </c>
      <c r="F1984" t="s">
        <v>847</v>
      </c>
      <c r="G1984" t="s">
        <v>29</v>
      </c>
      <c r="H1984" t="s">
        <v>847</v>
      </c>
      <c r="I1984">
        <f t="shared" si="90"/>
        <v>0</v>
      </c>
      <c r="J1984" t="str">
        <f t="shared" si="91"/>
        <v>callmemaybe;callme;callme;</v>
      </c>
      <c r="K1984">
        <f t="shared" si="92"/>
        <v>1</v>
      </c>
    </row>
    <row r="1985" spans="1:11" x14ac:dyDescent="0.2">
      <c r="A1985" t="s">
        <v>6548</v>
      </c>
      <c r="B1985" t="s">
        <v>4782</v>
      </c>
      <c r="C1985" t="s">
        <v>6549</v>
      </c>
      <c r="D1985" t="s">
        <v>4784</v>
      </c>
      <c r="F1985" t="s">
        <v>4782</v>
      </c>
      <c r="H1985" t="s">
        <v>4782</v>
      </c>
      <c r="I1985">
        <f t="shared" si="90"/>
        <v>1</v>
      </c>
      <c r="J1985" t="str">
        <f t="shared" si="91"/>
        <v>seekbeauty;</v>
      </c>
      <c r="K1985">
        <f t="shared" si="92"/>
        <v>1</v>
      </c>
    </row>
    <row r="1986" spans="1:11" x14ac:dyDescent="0.2">
      <c r="A1986" t="s">
        <v>6550</v>
      </c>
      <c r="B1986" t="s">
        <v>6551</v>
      </c>
      <c r="C1986" t="s">
        <v>6552</v>
      </c>
      <c r="D1986" t="s">
        <v>6553</v>
      </c>
      <c r="F1986" t="s">
        <v>6551</v>
      </c>
      <c r="H1986" t="s">
        <v>6551</v>
      </c>
      <c r="I1986">
        <f t="shared" si="90"/>
        <v>1</v>
      </c>
      <c r="J1986" t="str">
        <f t="shared" si="91"/>
        <v>howsitgoing;</v>
      </c>
      <c r="K1986">
        <f t="shared" si="92"/>
        <v>1</v>
      </c>
    </row>
    <row r="1987" spans="1:11" x14ac:dyDescent="0.2">
      <c r="A1987" t="s">
        <v>6554</v>
      </c>
      <c r="B1987" t="s">
        <v>59</v>
      </c>
      <c r="C1987" t="s">
        <v>6555</v>
      </c>
      <c r="D1987" t="s">
        <v>61</v>
      </c>
      <c r="F1987" t="s">
        <v>59</v>
      </c>
      <c r="H1987" t="s">
        <v>59</v>
      </c>
      <c r="I1987">
        <f t="shared" ref="I1987:I2014" si="93">IF(TRIM(H1987)=TRIM(B1987),1,0)</f>
        <v>1</v>
      </c>
      <c r="J1987" t="str">
        <f t="shared" ref="J1987:J2014" si="94">D1987&amp;E1987</f>
        <v>shesawitch;</v>
      </c>
      <c r="K1987">
        <f t="shared" ref="K1987:K2014" si="95">FIND(B1987,J1987)</f>
        <v>1</v>
      </c>
    </row>
    <row r="1988" spans="1:11" x14ac:dyDescent="0.2">
      <c r="A1988" t="s">
        <v>6556</v>
      </c>
      <c r="B1988" t="s">
        <v>1332</v>
      </c>
      <c r="C1988" t="s">
        <v>6557</v>
      </c>
      <c r="D1988" t="s">
        <v>3886</v>
      </c>
      <c r="F1988" t="s">
        <v>1332</v>
      </c>
      <c r="H1988" t="s">
        <v>1332</v>
      </c>
      <c r="I1988">
        <f t="shared" si="93"/>
        <v>1</v>
      </c>
      <c r="J1988" t="str">
        <f t="shared" si="94"/>
        <v>outofsorts;</v>
      </c>
      <c r="K1988">
        <f t="shared" si="95"/>
        <v>1</v>
      </c>
    </row>
    <row r="1989" spans="1:11" x14ac:dyDescent="0.2">
      <c r="A1989" t="s">
        <v>6558</v>
      </c>
      <c r="B1989" t="s">
        <v>3192</v>
      </c>
      <c r="C1989" t="s">
        <v>6559</v>
      </c>
      <c r="E1989" t="s">
        <v>6560</v>
      </c>
      <c r="G1989" t="s">
        <v>3192</v>
      </c>
      <c r="H1989" t="s">
        <v>3192</v>
      </c>
      <c r="I1989">
        <f t="shared" si="93"/>
        <v>1</v>
      </c>
      <c r="J1989" t="str">
        <f t="shared" si="94"/>
        <v>nosyparker;loseface;</v>
      </c>
      <c r="K1989">
        <f t="shared" si="95"/>
        <v>1</v>
      </c>
    </row>
    <row r="1990" spans="1:11" x14ac:dyDescent="0.2">
      <c r="A1990" t="s">
        <v>6561</v>
      </c>
      <c r="B1990" t="s">
        <v>5787</v>
      </c>
      <c r="C1990" t="s">
        <v>6562</v>
      </c>
      <c r="E1990" t="s">
        <v>6563</v>
      </c>
      <c r="G1990" t="s">
        <v>5787</v>
      </c>
      <c r="H1990" t="s">
        <v>5787</v>
      </c>
      <c r="I1990">
        <f t="shared" si="93"/>
        <v>1</v>
      </c>
      <c r="J1990" t="str">
        <f t="shared" si="94"/>
        <v>havefun;</v>
      </c>
      <c r="K1990">
        <f t="shared" si="95"/>
        <v>1</v>
      </c>
    </row>
    <row r="1991" spans="1:11" x14ac:dyDescent="0.2">
      <c r="A1991" t="s">
        <v>6564</v>
      </c>
      <c r="B1991" t="s">
        <v>2320</v>
      </c>
      <c r="C1991" t="s">
        <v>6565</v>
      </c>
      <c r="E1991" t="s">
        <v>6566</v>
      </c>
      <c r="G1991" t="s">
        <v>4861</v>
      </c>
      <c r="H1991" t="s">
        <v>4861</v>
      </c>
      <c r="I1991">
        <f t="shared" si="93"/>
        <v>0</v>
      </c>
      <c r="J1991" t="str">
        <f t="shared" si="94"/>
        <v>coffeecan;rosielea;asIseeit;coleslaw;loseface;crabcake;comeclean;</v>
      </c>
      <c r="K1991" t="e">
        <f t="shared" si="95"/>
        <v>#VALUE!</v>
      </c>
    </row>
    <row r="1992" spans="1:11" x14ac:dyDescent="0.2">
      <c r="A1992" t="s">
        <v>6567</v>
      </c>
      <c r="B1992" t="s">
        <v>3096</v>
      </c>
      <c r="C1992" t="s">
        <v>6568</v>
      </c>
      <c r="E1992" t="s">
        <v>962</v>
      </c>
      <c r="G1992" t="s">
        <v>960</v>
      </c>
      <c r="H1992" t="s">
        <v>960</v>
      </c>
      <c r="I1992">
        <f t="shared" si="93"/>
        <v>0</v>
      </c>
      <c r="J1992" t="str">
        <f t="shared" si="94"/>
        <v>inthebox;</v>
      </c>
      <c r="K1992" t="e">
        <f t="shared" si="95"/>
        <v>#VALUE!</v>
      </c>
    </row>
    <row r="1993" spans="1:11" x14ac:dyDescent="0.2">
      <c r="A1993" t="s">
        <v>6569</v>
      </c>
      <c r="B1993" t="s">
        <v>3091</v>
      </c>
      <c r="C1993" t="s">
        <v>6570</v>
      </c>
      <c r="D1993" t="s">
        <v>6571</v>
      </c>
      <c r="F1993" t="s">
        <v>6484</v>
      </c>
      <c r="H1993" t="s">
        <v>6484</v>
      </c>
      <c r="I1993">
        <f t="shared" si="93"/>
        <v>0</v>
      </c>
      <c r="J1993" t="str">
        <f t="shared" si="94"/>
        <v>cutthemustard;candothis;surfaceintegral;itiscertain;itssupereffective;comfortzone;unchartedisland;carryatrowel;cherryontop;inthecat;collaborareandlisten;spicyhot;itdoesn’tcount;fashionvictim;cabbageborsht;cartrouble;exclamation;catsdade;thinkcreatedo;selectfrontable;catsanddogs;hardcaptchaishard;watchout;cookiecutter;creativevision;accidentallyonpurpose;capitalgain;copanattitude;respectme;anothercastle;scienceitworks;catgotyourtongue;poeticjustice;nicemarmot;clearbluewater;coldcomfort;catspajamas;perfectworld;challengeaccepted;creativeprocess;grumpycat;allergicreaction;changetheworld;cutandrun;youcandothis;uppercrust;lolcat;doctorwho;majorintersection;tuckeredout;comewhatmay;doctorcaligari;stickywicket;Icandothis;inthecart;backtrack;reduplicatedphrases;blackandwhite;newyorkcity;crosstherubicon;thecatlady;firstcontact;countingsheep;kickthecan;thatescalatedquickly;constructionahead;boxofchocolates;jiminycricket;cheesesteack;collaborateandlisten;ifdoesn’tcount;fancyplants;onceuponatime;knockatthedoor;tickletheivories;thickandthin;coldturkey;crocodiletears;greatscott;Iwantcontrol;thenightmancometh;Icanfixit;awildcaptchaappears;carygrant;cabbagestew;icetomeetyou;heartscontent;crosstheroad;Iamcaptcha;countyourchange;backtobasics;scotfree;startfromscratch;practicemakesperfect;wickedwitch;curatesegg;farsicalaquaticceremony;createnewthings;checkyourcoat;spindoctor;lunchtime;welcometoearth;don’tcountonit;sincostan;morechocolate;toomanysecrets;captchaintherye;catchtheman;trafficlight;tacoTuesday;lidcetysplit;mincedoaths;magiceightball;that’safactjack;virtueofnecessity;</v>
      </c>
      <c r="K1993">
        <f t="shared" si="95"/>
        <v>626</v>
      </c>
    </row>
    <row r="1994" spans="1:11" x14ac:dyDescent="0.2">
      <c r="A1994" t="s">
        <v>6572</v>
      </c>
      <c r="B1994" t="s">
        <v>6573</v>
      </c>
      <c r="C1994" t="s">
        <v>6574</v>
      </c>
      <c r="D1994" t="s">
        <v>6575</v>
      </c>
      <c r="F1994" t="s">
        <v>6573</v>
      </c>
      <c r="H1994" t="s">
        <v>6573</v>
      </c>
      <c r="I1994">
        <f t="shared" si="93"/>
        <v>1</v>
      </c>
      <c r="J1994" t="str">
        <f t="shared" si="94"/>
        <v>lawngiland;</v>
      </c>
      <c r="K1994">
        <f t="shared" si="95"/>
        <v>1</v>
      </c>
    </row>
    <row r="1995" spans="1:11" x14ac:dyDescent="0.2">
      <c r="A1995" t="s">
        <v>6576</v>
      </c>
      <c r="B1995" t="s">
        <v>6577</v>
      </c>
      <c r="C1995" t="s">
        <v>6578</v>
      </c>
      <c r="E1995" t="s">
        <v>6579</v>
      </c>
      <c r="G1995" t="s">
        <v>6577</v>
      </c>
      <c r="H1995" t="s">
        <v>6577</v>
      </c>
      <c r="I1995">
        <f t="shared" si="93"/>
        <v>1</v>
      </c>
      <c r="J1995" t="str">
        <f t="shared" si="94"/>
        <v>meatwithgravy;</v>
      </c>
      <c r="K1995">
        <f t="shared" si="95"/>
        <v>1</v>
      </c>
    </row>
    <row r="1996" spans="1:11" x14ac:dyDescent="0.2">
      <c r="A1996" t="s">
        <v>6580</v>
      </c>
      <c r="B1996" t="s">
        <v>5607</v>
      </c>
      <c r="C1996" t="s">
        <v>6581</v>
      </c>
      <c r="D1996" t="s">
        <v>6582</v>
      </c>
      <c r="F1996" t="s">
        <v>5607</v>
      </c>
      <c r="H1996" t="s">
        <v>5607</v>
      </c>
      <c r="I1996">
        <f t="shared" si="93"/>
        <v>1</v>
      </c>
      <c r="J1996" t="str">
        <f t="shared" si="94"/>
        <v>runthrough;</v>
      </c>
      <c r="K1996">
        <f t="shared" si="95"/>
        <v>1</v>
      </c>
    </row>
    <row r="1997" spans="1:11" x14ac:dyDescent="0.2">
      <c r="A1997" t="s">
        <v>6583</v>
      </c>
      <c r="B1997" t="s">
        <v>3811</v>
      </c>
      <c r="C1997" t="s">
        <v>6584</v>
      </c>
      <c r="D1997" t="s">
        <v>3813</v>
      </c>
      <c r="F1997" t="s">
        <v>6652</v>
      </c>
      <c r="H1997" t="s">
        <v>6652</v>
      </c>
      <c r="I1997">
        <f t="shared" si="93"/>
        <v>1</v>
      </c>
      <c r="J1997" t="str">
        <f t="shared" si="94"/>
        <v>blackMonday;</v>
      </c>
      <c r="K1997" t="e">
        <f t="shared" si="95"/>
        <v>#VALUE!</v>
      </c>
    </row>
    <row r="1998" spans="1:11" x14ac:dyDescent="0.2">
      <c r="A1998" t="s">
        <v>6585</v>
      </c>
      <c r="B1998" t="s">
        <v>6586</v>
      </c>
      <c r="C1998" t="s">
        <v>6587</v>
      </c>
      <c r="E1998" t="s">
        <v>6588</v>
      </c>
      <c r="G1998" t="s">
        <v>6586</v>
      </c>
      <c r="H1998" t="s">
        <v>6586</v>
      </c>
      <c r="I1998">
        <f t="shared" si="93"/>
        <v>1</v>
      </c>
      <c r="J1998" t="str">
        <f t="shared" si="94"/>
        <v>lameduck;</v>
      </c>
      <c r="K1998">
        <f t="shared" si="95"/>
        <v>1</v>
      </c>
    </row>
    <row r="1999" spans="1:11" x14ac:dyDescent="0.2">
      <c r="A1999" t="s">
        <v>6589</v>
      </c>
      <c r="B1999" t="s">
        <v>88</v>
      </c>
      <c r="C1999" t="s">
        <v>6590</v>
      </c>
      <c r="E1999" t="s">
        <v>90</v>
      </c>
      <c r="G1999" t="s">
        <v>88</v>
      </c>
      <c r="H1999" t="s">
        <v>88</v>
      </c>
      <c r="I1999">
        <f t="shared" si="93"/>
        <v>1</v>
      </c>
      <c r="J1999" t="str">
        <f t="shared" si="94"/>
        <v>partyongarth;</v>
      </c>
      <c r="K1999">
        <f t="shared" si="95"/>
        <v>1</v>
      </c>
    </row>
    <row r="2000" spans="1:11" x14ac:dyDescent="0.2">
      <c r="A2000" t="s">
        <v>6591</v>
      </c>
      <c r="B2000" t="s">
        <v>1581</v>
      </c>
      <c r="C2000" t="s">
        <v>6592</v>
      </c>
      <c r="D2000" t="s">
        <v>3771</v>
      </c>
      <c r="F2000" t="s">
        <v>1581</v>
      </c>
      <c r="H2000" t="s">
        <v>1581</v>
      </c>
      <c r="I2000">
        <f t="shared" si="93"/>
        <v>1</v>
      </c>
      <c r="J2000" t="str">
        <f t="shared" si="94"/>
        <v>jerrybuilt;</v>
      </c>
      <c r="K2000">
        <f t="shared" si="95"/>
        <v>1</v>
      </c>
    </row>
    <row r="2001" spans="1:11" x14ac:dyDescent="0.2">
      <c r="A2001" t="s">
        <v>6593</v>
      </c>
      <c r="B2001" t="s">
        <v>1923</v>
      </c>
      <c r="C2001" t="s">
        <v>6594</v>
      </c>
      <c r="E2001" t="s">
        <v>4391</v>
      </c>
      <c r="G2001" t="s">
        <v>4389</v>
      </c>
      <c r="H2001" t="s">
        <v>4389</v>
      </c>
      <c r="I2001">
        <f t="shared" si="93"/>
        <v>0</v>
      </c>
      <c r="J2001" t="str">
        <f t="shared" si="94"/>
        <v>knowtheropes;</v>
      </c>
      <c r="K2001" t="e">
        <f t="shared" si="95"/>
        <v>#VALUE!</v>
      </c>
    </row>
    <row r="2002" spans="1:11" x14ac:dyDescent="0.2">
      <c r="A2002" t="s">
        <v>6595</v>
      </c>
      <c r="B2002" t="s">
        <v>6596</v>
      </c>
      <c r="C2002" t="s">
        <v>6597</v>
      </c>
      <c r="E2002" t="s">
        <v>6598</v>
      </c>
      <c r="G2002" t="s">
        <v>6596</v>
      </c>
      <c r="H2002" t="s">
        <v>6596</v>
      </c>
      <c r="I2002">
        <f t="shared" si="93"/>
        <v>1</v>
      </c>
      <c r="J2002" t="str">
        <f t="shared" si="94"/>
        <v>quidproquo;</v>
      </c>
      <c r="K2002">
        <f t="shared" si="95"/>
        <v>1</v>
      </c>
    </row>
    <row r="2003" spans="1:11" x14ac:dyDescent="0.2">
      <c r="A2003" t="s">
        <v>6599</v>
      </c>
      <c r="B2003" t="s">
        <v>643</v>
      </c>
      <c r="C2003" t="s">
        <v>6600</v>
      </c>
      <c r="E2003" t="s">
        <v>6601</v>
      </c>
      <c r="G2003" t="s">
        <v>6402</v>
      </c>
      <c r="H2003" t="s">
        <v>6402</v>
      </c>
      <c r="I2003">
        <f t="shared" si="93"/>
        <v>0</v>
      </c>
      <c r="J2003" t="str">
        <f t="shared" si="94"/>
        <v>quotations;paperplate;mayanruins;that’sright;karmapoints;toastpoints;sabertooth;</v>
      </c>
      <c r="K2003" t="e">
        <f t="shared" si="95"/>
        <v>#VALUE!</v>
      </c>
    </row>
    <row r="2004" spans="1:11" x14ac:dyDescent="0.2">
      <c r="A2004" t="s">
        <v>6602</v>
      </c>
      <c r="B2004" t="s">
        <v>719</v>
      </c>
      <c r="C2004" t="s">
        <v>6603</v>
      </c>
      <c r="D2004" t="s">
        <v>721</v>
      </c>
      <c r="F2004" t="s">
        <v>719</v>
      </c>
      <c r="H2004" t="s">
        <v>719</v>
      </c>
      <c r="I2004">
        <f t="shared" si="93"/>
        <v>1</v>
      </c>
      <c r="J2004" t="str">
        <f t="shared" si="94"/>
        <v>longinthetooth;</v>
      </c>
      <c r="K2004">
        <f t="shared" si="95"/>
        <v>1</v>
      </c>
    </row>
    <row r="2005" spans="1:11" x14ac:dyDescent="0.2">
      <c r="A2005" t="s">
        <v>6604</v>
      </c>
      <c r="B2005" t="s">
        <v>6605</v>
      </c>
      <c r="C2005" t="s">
        <v>6606</v>
      </c>
      <c r="D2005" t="s">
        <v>6607</v>
      </c>
      <c r="F2005" t="s">
        <v>6605</v>
      </c>
      <c r="H2005" t="s">
        <v>6605</v>
      </c>
      <c r="I2005">
        <f t="shared" si="93"/>
        <v>1</v>
      </c>
      <c r="J2005" t="str">
        <f t="shared" si="94"/>
        <v>tunafish;</v>
      </c>
      <c r="K2005">
        <f t="shared" si="95"/>
        <v>1</v>
      </c>
    </row>
    <row r="2006" spans="1:11" x14ac:dyDescent="0.2">
      <c r="A2006" t="s">
        <v>6608</v>
      </c>
      <c r="B2006" t="s">
        <v>2905</v>
      </c>
      <c r="C2006" t="s">
        <v>6609</v>
      </c>
      <c r="D2006" t="s">
        <v>6610</v>
      </c>
      <c r="F2006" t="s">
        <v>2905</v>
      </c>
      <c r="H2006" t="s">
        <v>2905</v>
      </c>
      <c r="I2006">
        <f t="shared" si="93"/>
        <v>1</v>
      </c>
      <c r="J2006" t="str">
        <f t="shared" si="94"/>
        <v>yesthisisdog;</v>
      </c>
      <c r="K2006">
        <f t="shared" si="95"/>
        <v>1</v>
      </c>
    </row>
    <row r="2007" spans="1:11" x14ac:dyDescent="0.2">
      <c r="A2007" t="s">
        <v>6611</v>
      </c>
      <c r="B2007" t="s">
        <v>6612</v>
      </c>
      <c r="C2007" t="s">
        <v>6613</v>
      </c>
      <c r="E2007" t="s">
        <v>6614</v>
      </c>
      <c r="G2007" t="s">
        <v>6612</v>
      </c>
      <c r="H2007" t="s">
        <v>6612</v>
      </c>
      <c r="I2007">
        <f t="shared" si="93"/>
        <v>1</v>
      </c>
      <c r="J2007" t="str">
        <f t="shared" si="94"/>
        <v>eightysix;bluesky;</v>
      </c>
      <c r="K2007">
        <f t="shared" si="95"/>
        <v>1</v>
      </c>
    </row>
    <row r="2008" spans="1:11" x14ac:dyDescent="0.2">
      <c r="A2008" t="s">
        <v>6615</v>
      </c>
      <c r="B2008" t="s">
        <v>5717</v>
      </c>
      <c r="C2008" t="s">
        <v>6616</v>
      </c>
      <c r="D2008" t="s">
        <v>6051</v>
      </c>
      <c r="F2008" t="s">
        <v>5717</v>
      </c>
      <c r="H2008" t="s">
        <v>5717</v>
      </c>
      <c r="I2008">
        <f t="shared" si="93"/>
        <v>1</v>
      </c>
      <c r="J2008" t="str">
        <f t="shared" si="94"/>
        <v>faitaccompli;</v>
      </c>
      <c r="K2008">
        <f t="shared" si="95"/>
        <v>1</v>
      </c>
    </row>
    <row r="2009" spans="1:11" x14ac:dyDescent="0.2">
      <c r="A2009" t="s">
        <v>6617</v>
      </c>
      <c r="B2009" t="s">
        <v>3482</v>
      </c>
      <c r="C2009" t="s">
        <v>6618</v>
      </c>
      <c r="E2009" t="s">
        <v>3484</v>
      </c>
      <c r="G2009" t="s">
        <v>3482</v>
      </c>
      <c r="H2009" t="s">
        <v>3482</v>
      </c>
      <c r="I2009">
        <f t="shared" si="93"/>
        <v>1</v>
      </c>
      <c r="J2009" t="str">
        <f t="shared" si="94"/>
        <v>grumpycat;</v>
      </c>
      <c r="K2009">
        <f t="shared" si="95"/>
        <v>1</v>
      </c>
    </row>
    <row r="2010" spans="1:11" x14ac:dyDescent="0.2">
      <c r="A2010" t="s">
        <v>6619</v>
      </c>
      <c r="B2010" t="s">
        <v>3667</v>
      </c>
      <c r="C2010" t="s">
        <v>6620</v>
      </c>
      <c r="D2010" t="s">
        <v>3669</v>
      </c>
      <c r="F2010" t="s">
        <v>3667</v>
      </c>
      <c r="H2010" t="s">
        <v>3667</v>
      </c>
      <c r="I2010">
        <f t="shared" si="93"/>
        <v>1</v>
      </c>
      <c r="J2010" t="str">
        <f t="shared" si="94"/>
        <v>trickledown;</v>
      </c>
      <c r="K2010">
        <f t="shared" si="95"/>
        <v>1</v>
      </c>
    </row>
    <row r="2011" spans="1:11" x14ac:dyDescent="0.2">
      <c r="A2011" t="s">
        <v>6621</v>
      </c>
      <c r="B2011" t="s">
        <v>5035</v>
      </c>
      <c r="C2011" t="s">
        <v>6622</v>
      </c>
      <c r="E2011" t="s">
        <v>5037</v>
      </c>
      <c r="G2011" t="s">
        <v>5035</v>
      </c>
      <c r="H2011" t="s">
        <v>5035</v>
      </c>
      <c r="I2011">
        <f t="shared" si="93"/>
        <v>1</v>
      </c>
      <c r="J2011" t="str">
        <f t="shared" si="94"/>
        <v>buckleyourshoe;</v>
      </c>
      <c r="K2011">
        <f t="shared" si="95"/>
        <v>1</v>
      </c>
    </row>
    <row r="2012" spans="1:11" x14ac:dyDescent="0.2">
      <c r="A2012" t="s">
        <v>6623</v>
      </c>
      <c r="B2012" t="s">
        <v>96</v>
      </c>
      <c r="C2012" t="s">
        <v>6624</v>
      </c>
      <c r="E2012" t="s">
        <v>6625</v>
      </c>
      <c r="G2012" t="s">
        <v>5316</v>
      </c>
      <c r="H2012" t="s">
        <v>5316</v>
      </c>
      <c r="I2012">
        <f t="shared" si="93"/>
        <v>0</v>
      </c>
      <c r="J2012" t="str">
        <f t="shared" si="94"/>
        <v>brokenrecord;powerdressing;</v>
      </c>
      <c r="K2012" t="e">
        <f t="shared" si="95"/>
        <v>#VALUE!</v>
      </c>
    </row>
    <row r="2013" spans="1:11" x14ac:dyDescent="0.2">
      <c r="A2013" t="s">
        <v>6626</v>
      </c>
      <c r="B2013" t="s">
        <v>6627</v>
      </c>
      <c r="C2013" t="s">
        <v>6628</v>
      </c>
      <c r="E2013" t="s">
        <v>6629</v>
      </c>
      <c r="G2013" t="s">
        <v>6627</v>
      </c>
      <c r="H2013" t="s">
        <v>6627</v>
      </c>
      <c r="I2013">
        <f t="shared" si="93"/>
        <v>1</v>
      </c>
      <c r="J2013" t="str">
        <f t="shared" si="94"/>
        <v>puddingpops;</v>
      </c>
      <c r="K2013">
        <f t="shared" si="95"/>
        <v>1</v>
      </c>
    </row>
    <row r="2014" spans="1:11" x14ac:dyDescent="0.2">
      <c r="A2014" t="s">
        <v>6630</v>
      </c>
      <c r="B2014" t="s">
        <v>6631</v>
      </c>
      <c r="C2014" t="s">
        <v>6632</v>
      </c>
      <c r="E2014" t="s">
        <v>6633</v>
      </c>
      <c r="G2014" t="s">
        <v>5978</v>
      </c>
      <c r="H2014" t="s">
        <v>5978</v>
      </c>
      <c r="I2014">
        <f t="shared" si="93"/>
        <v>0</v>
      </c>
      <c r="J2014" t="str">
        <f t="shared" si="94"/>
        <v>easyascake;extracheese;lawofsines;mooncheese;metropolis;mintyfresh;pieceofcake;evilgenius;sevensigns;giveortake;manywishes;</v>
      </c>
      <c r="K2014" t="e">
        <f t="shared" si="95"/>
        <v>#VALUE!</v>
      </c>
    </row>
  </sheetData>
  <autoFilter ref="A1:K2014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bench_predict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2018-12-25T15:02:58Z</dcterms:created>
  <dcterms:modified xsi:type="dcterms:W3CDTF">2018-12-25T15:08:53Z</dcterms:modified>
</cp:coreProperties>
</file>