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16328.49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408430.77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29449.75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5940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37720.16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13883.3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29231.56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920.08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41619.7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7496.48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185.42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4444.24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1958.1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4099.75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204.8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38881.16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0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990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4400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48606.17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3541.31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145.01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2419.32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1573.89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4.5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1234.94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1601.36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203.85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9252.84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250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6771.8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290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129103.61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489541.33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48606.17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694789.9300000001</v>
      </c>
      <c r="G56" s="36" t="n">
        <v>694789.9300000001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12/05/25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13936.99</v>
      </c>
      <c r="F8" t="inlineStr">
        <is>
          <t>Earnings</t>
        </is>
      </c>
      <c r="G8" t="inlineStr">
        <is>
          <t>TRAINING</t>
        </is>
      </c>
      <c r="H8" t="inlineStr">
        <is>
          <t>12/05/25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2391.5</v>
      </c>
      <c r="F9" t="inlineStr">
        <is>
          <t>Earnings</t>
        </is>
      </c>
      <c r="G9" t="inlineStr">
        <is>
          <t>TRAININGOT HOURS</t>
        </is>
      </c>
      <c r="H9" t="inlineStr">
        <is>
          <t>12/05/25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408430.77</v>
      </c>
      <c r="F10" t="inlineStr">
        <is>
          <t>Earnings</t>
        </is>
      </c>
      <c r="G10" t="inlineStr">
        <is>
          <t>REGULAR</t>
        </is>
      </c>
      <c r="H10" t="inlineStr">
        <is>
          <t>12/05/25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12/05/25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12/05/25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12/05/25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29449.75</v>
      </c>
      <c r="F14" t="inlineStr">
        <is>
          <t>Earnings</t>
        </is>
      </c>
      <c r="G14" t="inlineStr">
        <is>
          <t>OVERTIME</t>
        </is>
      </c>
      <c r="H14" t="inlineStr">
        <is>
          <t>12/05/25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5940</v>
      </c>
      <c r="F15" t="inlineStr">
        <is>
          <t>Earnings</t>
        </is>
      </c>
      <c r="G15" t="inlineStr">
        <is>
          <t>BONUS</t>
        </is>
      </c>
      <c r="H15" t="inlineStr">
        <is>
          <t>12/05/25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12/05/25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12/05/25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12/05/25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37720.16</v>
      </c>
      <c r="F19" t="inlineStr">
        <is>
          <t>Earnings</t>
        </is>
      </c>
      <c r="G19" t="inlineStr">
        <is>
          <t>HOLIDAY</t>
        </is>
      </c>
      <c r="H19" t="inlineStr">
        <is>
          <t>12/05/25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12/05/25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6797.26</v>
      </c>
      <c r="F21" t="inlineStr">
        <is>
          <t>Earnings</t>
        </is>
      </c>
      <c r="G21" t="inlineStr">
        <is>
          <t>SICKLEAVE</t>
        </is>
      </c>
      <c r="H21" t="inlineStr">
        <is>
          <t>12/05/25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7086.04</v>
      </c>
      <c r="F22" t="inlineStr">
        <is>
          <t>Earnings</t>
        </is>
      </c>
      <c r="G22" t="inlineStr">
        <is>
          <t>VACATION</t>
        </is>
      </c>
      <c r="H22" t="inlineStr">
        <is>
          <t>12/05/25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12/05/25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12/05/25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12/05/25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29231.56</v>
      </c>
      <c r="F26" t="inlineStr">
        <is>
          <t>Earnings</t>
        </is>
      </c>
      <c r="G26" t="inlineStr">
        <is>
          <t>HOLIDAY-WORKED</t>
        </is>
      </c>
      <c r="H26" t="inlineStr">
        <is>
          <t>12/05/25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850.6799999999999</v>
      </c>
      <c r="F27" t="inlineStr">
        <is>
          <t>Earnings</t>
        </is>
      </c>
      <c r="G27" t="inlineStr">
        <is>
          <t>BEREAVEMENT LEAVE</t>
        </is>
      </c>
      <c r="H27" t="inlineStr">
        <is>
          <t>12/05/25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12/05/25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69.40000000000001</v>
      </c>
      <c r="F29" t="inlineStr">
        <is>
          <t>Earnings</t>
        </is>
      </c>
      <c r="G29" t="inlineStr">
        <is>
          <t>DOTPHYSICAL RENEWAL</t>
        </is>
      </c>
      <c r="H29" t="inlineStr">
        <is>
          <t>12/05/25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12/05/25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12/05/25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12/05/25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12/05/25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12/05/25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0</v>
      </c>
      <c r="F35" t="inlineStr">
        <is>
          <t>Earnings</t>
        </is>
      </c>
      <c r="G35" t="inlineStr">
        <is>
          <t>SAFETYMEETING</t>
        </is>
      </c>
      <c r="H35" t="inlineStr">
        <is>
          <t>12/05/25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12/05/25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12/05/25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12/05/25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12/05/25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12/05/25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12/05/25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12/05/25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12/05/25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12/05/25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12/05/25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12/05/25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12/05/25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12/05/25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12/05/25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12/05/25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41619.7</v>
      </c>
      <c r="F51" t="inlineStr">
        <is>
          <t>Earnings</t>
        </is>
      </c>
      <c r="G51" t="inlineStr">
        <is>
          <t>REGULAR</t>
        </is>
      </c>
      <c r="H51" t="inlineStr">
        <is>
          <t>12/05/25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12/05/25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12/05/25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12/05/25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7496.48</v>
      </c>
      <c r="F55" t="inlineStr">
        <is>
          <t>Earnings</t>
        </is>
      </c>
      <c r="G55" t="inlineStr">
        <is>
          <t>OVERTIME</t>
        </is>
      </c>
      <c r="H55" t="inlineStr">
        <is>
          <t>12/05/25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185.42</v>
      </c>
      <c r="F56" t="inlineStr">
        <is>
          <t>Earnings</t>
        </is>
      </c>
      <c r="G56" t="inlineStr">
        <is>
          <t>BONUS</t>
        </is>
      </c>
      <c r="H56" t="inlineStr">
        <is>
          <t>12/05/25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12/05/25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12/05/25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12/05/25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4444.24</v>
      </c>
      <c r="F60" t="inlineStr">
        <is>
          <t>Earnings</t>
        </is>
      </c>
      <c r="G60" t="inlineStr">
        <is>
          <t>HOLIDAY</t>
        </is>
      </c>
      <c r="H60" t="inlineStr">
        <is>
          <t>12/05/25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12/05/25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698.42</v>
      </c>
      <c r="F62" t="inlineStr">
        <is>
          <t>Earnings</t>
        </is>
      </c>
      <c r="G62" t="inlineStr">
        <is>
          <t>SICKLEAVE</t>
        </is>
      </c>
      <c r="H62" t="inlineStr">
        <is>
          <t>12/05/25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1259.68</v>
      </c>
      <c r="F63" t="inlineStr">
        <is>
          <t>Earnings</t>
        </is>
      </c>
      <c r="G63" t="inlineStr">
        <is>
          <t>VACATION</t>
        </is>
      </c>
      <c r="H63" t="inlineStr">
        <is>
          <t>12/05/25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12/05/25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12/05/25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12/05/25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4099.75</v>
      </c>
      <c r="F67" t="inlineStr">
        <is>
          <t>Earnings</t>
        </is>
      </c>
      <c r="G67" t="inlineStr">
        <is>
          <t>HOLIDAY-WORKED</t>
        </is>
      </c>
      <c r="H67" t="inlineStr">
        <is>
          <t>12/05/25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12/05/25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12/05/25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12/05/25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12/05/25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12/05/25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12/05/25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12/05/25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12/05/25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12/05/25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204.8</v>
      </c>
      <c r="F77" t="inlineStr">
        <is>
          <t>Earnings</t>
        </is>
      </c>
      <c r="G77" t="inlineStr">
        <is>
          <t>SHIFT DIFFERENTIAL</t>
        </is>
      </c>
      <c r="H77" t="inlineStr">
        <is>
          <t>12/05/25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12/05/25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12/05/25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12/05/25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12/05/25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12/05/25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12/05/25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12/05/25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12/05/25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12/05/25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12/05/25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12/05/25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12/05/25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12/05/25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12/05/25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0</v>
      </c>
      <c r="F92" t="inlineStr">
        <is>
          <t>Earnings</t>
        </is>
      </c>
      <c r="G92" t="inlineStr">
        <is>
          <t>REGULAR</t>
        </is>
      </c>
      <c r="H92" t="inlineStr">
        <is>
          <t>12/05/25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38881.16</v>
      </c>
      <c r="F93" t="inlineStr">
        <is>
          <t>Earnings</t>
        </is>
      </c>
      <c r="G93" t="inlineStr">
        <is>
          <t>SALARY</t>
        </is>
      </c>
      <c r="H93" t="inlineStr">
        <is>
          <t>12/05/25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12/05/25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12/05/25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0</v>
      </c>
      <c r="F96" t="inlineStr">
        <is>
          <t>Earnings</t>
        </is>
      </c>
      <c r="G96" t="inlineStr">
        <is>
          <t>OVERTIME</t>
        </is>
      </c>
      <c r="H96" t="inlineStr">
        <is>
          <t>12/05/25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12/05/25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12/05/25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12/05/25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12/05/25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12/05/25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12/05/25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12/05/25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12/05/25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12/05/25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12/05/25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12/05/25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12/05/25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12/05/25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12/05/25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12/05/25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12/05/25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12/05/25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12/05/25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12/05/25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12/05/25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12/05/25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12/05/25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12/05/25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12/05/25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12/05/25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12/05/25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12/05/25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12/05/25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12/05/25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12/05/25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12/05/25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12/05/25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990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12/05/25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4400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12/05/25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48606.17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12/05/25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2377.89</v>
      </c>
      <c r="F132" t="inlineStr">
        <is>
          <t>Employee Deductions</t>
        </is>
      </c>
      <c r="G132" t="inlineStr">
        <is>
          <t>401 K</t>
        </is>
      </c>
      <c r="H132" t="inlineStr">
        <is>
          <t>12/05/25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30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12/05/25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1123.42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12/05/25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10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12/05/25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145.01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12/05/25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12/05/25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12/05/25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12/05/25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12/05/25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12/05/25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12/05/25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639.54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12/05/25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1779.78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12/05/25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12/05/25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1573.89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12/05/25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 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12/05/25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 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12/05/25</t>
        </is>
      </c>
    </row>
    <row r="149">
      <c r="A149" t="n">
        <v>41</v>
      </c>
      <c r="B149" t="inlineStr">
        <is>
          <t>CREDIT-&gt;Db</t>
        </is>
      </c>
      <c r="C149" t="inlineStr"/>
      <c r="D149" t="inlineStr">
        <is>
          <t>COMPFURNISH ITEMS</t>
        </is>
      </c>
      <c r="E149" t="n">
        <v>4.5</v>
      </c>
      <c r="F149" t="inlineStr">
        <is>
          <t>Employee Deductions</t>
        </is>
      </c>
      <c r="G149" t="inlineStr">
        <is>
          <t>COMPFURNISH ITEMS</t>
        </is>
      </c>
      <c r="H149" t="inlineStr">
        <is>
          <t>12/05/25</t>
        </is>
      </c>
    </row>
    <row r="150">
      <c r="A150" t="n">
        <v>42</v>
      </c>
      <c r="B150" t="inlineStr">
        <is>
          <t>CREDIT-&gt;Db</t>
        </is>
      </c>
      <c r="C150" t="inlineStr"/>
      <c r="D150" t="inlineStr">
        <is>
          <t>DENTAL</t>
        </is>
      </c>
      <c r="E150" t="n">
        <v>11.85</v>
      </c>
      <c r="F150" t="inlineStr">
        <is>
          <t>Employee Deductions</t>
        </is>
      </c>
      <c r="G150" t="inlineStr">
        <is>
          <t>DENTAL</t>
        </is>
      </c>
      <c r="H150" t="inlineStr">
        <is>
          <t>12/05/25</t>
        </is>
      </c>
    </row>
    <row r="151">
      <c r="A151" t="n">
        <v>42</v>
      </c>
      <c r="B151" t="inlineStr">
        <is>
          <t>CREDIT-&gt;Db</t>
        </is>
      </c>
      <c r="C151" t="inlineStr"/>
      <c r="D151" t="inlineStr">
        <is>
          <t>HUMANA DENTAL</t>
        </is>
      </c>
      <c r="E151" t="n">
        <v>1223.09</v>
      </c>
      <c r="F151" t="inlineStr">
        <is>
          <t>Employee Deductions</t>
        </is>
      </c>
      <c r="G151" t="inlineStr">
        <is>
          <t>HUMANA DENTAL</t>
        </is>
      </c>
      <c r="H151" t="inlineStr">
        <is>
          <t>12/05/25</t>
        </is>
      </c>
    </row>
    <row r="152">
      <c r="A152" t="n">
        <v>43</v>
      </c>
      <c r="B152" t="inlineStr">
        <is>
          <t>CREDIT-&gt;Db</t>
        </is>
      </c>
      <c r="C152" t="inlineStr"/>
      <c r="D152" t="inlineStr">
        <is>
          <t>EMPLOYEE DEFERRALPR</t>
        </is>
      </c>
      <c r="E152" t="n">
        <v>0</v>
      </c>
      <c r="F152" t="inlineStr">
        <is>
          <t>Employee Deductions</t>
        </is>
      </c>
      <c r="G152" t="inlineStr">
        <is>
          <t>EMPLOYEE DEFERRALPR</t>
        </is>
      </c>
      <c r="H152" t="inlineStr">
        <is>
          <t>12/05/25</t>
        </is>
      </c>
    </row>
    <row r="153">
      <c r="A153" t="n">
        <v>43</v>
      </c>
      <c r="B153" t="inlineStr">
        <is>
          <t>CREDIT-&gt;Db</t>
        </is>
      </c>
      <c r="C153" t="inlineStr"/>
      <c r="D153" t="inlineStr">
        <is>
          <t>FSA MEDICAL</t>
        </is>
      </c>
      <c r="E153" t="n">
        <v>0</v>
      </c>
      <c r="F153" t="inlineStr">
        <is>
          <t>Employee Deductions</t>
        </is>
      </c>
      <c r="G153" t="inlineStr">
        <is>
          <t>FSA MEDICAL</t>
        </is>
      </c>
      <c r="H153" t="inlineStr">
        <is>
          <t>12/05/25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HSAEECATCH UP</t>
        </is>
      </c>
      <c r="E154" t="n">
        <v>0</v>
      </c>
      <c r="F154" t="inlineStr">
        <is>
          <t>Employee Deductions</t>
        </is>
      </c>
      <c r="G154" t="inlineStr">
        <is>
          <t>HSAEECATCH UP</t>
        </is>
      </c>
      <c r="H154" t="inlineStr">
        <is>
          <t>12/05/25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HSAEEFAMILY</t>
        </is>
      </c>
      <c r="E155" t="n">
        <v>0</v>
      </c>
      <c r="F155" t="inlineStr">
        <is>
          <t>Employee Deductions</t>
        </is>
      </c>
      <c r="G155" t="inlineStr">
        <is>
          <t>HSAEEFAMILY</t>
        </is>
      </c>
      <c r="H155" t="inlineStr">
        <is>
          <t>12/05/25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 INDIVIDUAL</t>
        </is>
      </c>
      <c r="E156" t="n">
        <v>0</v>
      </c>
      <c r="F156" t="inlineStr">
        <is>
          <t>Employee Deductions</t>
        </is>
      </c>
      <c r="G156" t="inlineStr">
        <is>
          <t>HSAEE INDIVIDUAL</t>
        </is>
      </c>
      <c r="H156" t="inlineStr">
        <is>
          <t>12/05/25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INITIATION FEE</t>
        </is>
      </c>
      <c r="E157" t="n">
        <v>0</v>
      </c>
      <c r="F157" t="inlineStr">
        <is>
          <t>Employee Deductions</t>
        </is>
      </c>
      <c r="G157" t="inlineStr">
        <is>
          <t>INITIATIONFEE</t>
        </is>
      </c>
      <c r="H157" t="inlineStr">
        <is>
          <t>12/05/25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LIFE INS POST TAX</t>
        </is>
      </c>
      <c r="E158" t="n">
        <v>0</v>
      </c>
      <c r="F158" t="inlineStr">
        <is>
          <t>Employee Deductions</t>
        </is>
      </c>
      <c r="G158" t="inlineStr">
        <is>
          <t>LIFEINSPOST TAX</t>
        </is>
      </c>
      <c r="H158" t="inlineStr">
        <is>
          <t>12/05/25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MISC FEE</t>
        </is>
      </c>
      <c r="E159" t="n">
        <v>0</v>
      </c>
      <c r="F159" t="inlineStr">
        <is>
          <t>Employee Deductions</t>
        </is>
      </c>
      <c r="G159" t="inlineStr">
        <is>
          <t>MISCFEE</t>
        </is>
      </c>
      <c r="H159" t="inlineStr">
        <is>
          <t>12/05/25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ALL OTHER DEDUCTIONS</t>
        </is>
      </c>
      <c r="E160" t="n">
        <v>0</v>
      </c>
      <c r="F160" t="inlineStr">
        <is>
          <t>Employee Deductions</t>
        </is>
      </c>
      <c r="G160" t="inlineStr">
        <is>
          <t>ALL OTHER DEDUCTIONS</t>
        </is>
      </c>
      <c r="H160" t="inlineStr">
        <is>
          <t>12/05/25</t>
        </is>
      </c>
    </row>
    <row r="161">
      <c r="A161" t="n">
        <v>44</v>
      </c>
      <c r="B161" t="inlineStr">
        <is>
          <t>CREDIT-&gt;Db</t>
        </is>
      </c>
      <c r="C161" t="inlineStr"/>
      <c r="D161" t="inlineStr">
        <is>
          <t>GARNISHMENTGARNISHMENT</t>
        </is>
      </c>
      <c r="E161" t="n">
        <v>1376.93</v>
      </c>
      <c r="F161" t="inlineStr">
        <is>
          <t>Employee Deductions</t>
        </is>
      </c>
      <c r="G161" t="inlineStr">
        <is>
          <t>GARNISHMENTGARNISHMENT-</t>
        </is>
      </c>
      <c r="H161" t="inlineStr">
        <is>
          <t>12/05/25</t>
        </is>
      </c>
    </row>
    <row r="162">
      <c r="A162" t="n">
        <v>44</v>
      </c>
      <c r="B162" t="inlineStr">
        <is>
          <t>CREDIT-&gt;Db</t>
        </is>
      </c>
      <c r="C162" t="inlineStr"/>
      <c r="D162" t="inlineStr">
        <is>
          <t>VENDOR</t>
        </is>
      </c>
      <c r="E162" t="n">
        <v>0</v>
      </c>
      <c r="F162" t="inlineStr">
        <is>
          <t>Employee Deductions</t>
        </is>
      </c>
      <c r="G162" t="inlineStr">
        <is>
          <t>VENDOR</t>
        </is>
      </c>
      <c r="H162" t="inlineStr">
        <is>
          <t>12/05/25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 2</t>
        </is>
      </c>
      <c r="E163" t="n">
        <v>224.43</v>
      </c>
      <c r="F163" t="inlineStr">
        <is>
          <t>Employee Deductions</t>
        </is>
      </c>
      <c r="G163" t="inlineStr">
        <is>
          <t>GARNISHMENT 2</t>
        </is>
      </c>
      <c r="H163" t="inlineStr">
        <is>
          <t>12/05/25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 3</t>
        </is>
      </c>
      <c r="E164" t="n">
        <v>0</v>
      </c>
      <c r="F164" t="inlineStr">
        <is>
          <t>Employee Deductions</t>
        </is>
      </c>
      <c r="G164" t="inlineStr">
        <is>
          <t>GARNISHMENT 3</t>
        </is>
      </c>
      <c r="H164" t="inlineStr">
        <is>
          <t>12/05/25</t>
        </is>
      </c>
    </row>
    <row r="165">
      <c r="A165" t="n">
        <v>45</v>
      </c>
      <c r="B165" t="inlineStr">
        <is>
          <t>CREDIT-&gt;Db</t>
        </is>
      </c>
      <c r="C165" t="inlineStr"/>
      <c r="D165" t="inlineStr">
        <is>
          <t>HUMANA VISION</t>
        </is>
      </c>
      <c r="E165" t="n">
        <v>203.85</v>
      </c>
      <c r="F165" t="inlineStr">
        <is>
          <t>Employee Deductions</t>
        </is>
      </c>
      <c r="G165" t="inlineStr">
        <is>
          <t>HUMANA VISION</t>
        </is>
      </c>
      <c r="H165" t="inlineStr">
        <is>
          <t>12/05/25</t>
        </is>
      </c>
    </row>
    <row r="166">
      <c r="A166" t="n">
        <v>45</v>
      </c>
      <c r="B166" t="inlineStr">
        <is>
          <t>CREDIT-&gt;Db</t>
        </is>
      </c>
      <c r="C166" t="inlineStr"/>
      <c r="D166" t="inlineStr">
        <is>
          <t>VISION</t>
        </is>
      </c>
      <c r="E166" t="n">
        <v>0</v>
      </c>
      <c r="F166" t="inlineStr">
        <is>
          <t>Employee Deductions</t>
        </is>
      </c>
      <c r="G166" t="inlineStr">
        <is>
          <t>VISION</t>
        </is>
      </c>
      <c r="H166" t="inlineStr">
        <is>
          <t>12/05/25</t>
        </is>
      </c>
    </row>
    <row r="167">
      <c r="A167" t="n">
        <v>46</v>
      </c>
      <c r="B167" t="inlineStr">
        <is>
          <t>CREDIT-&gt;Db</t>
        </is>
      </c>
      <c r="C167" t="inlineStr"/>
      <c r="D167" t="inlineStr">
        <is>
          <t>HEALTH INSURANCE</t>
        </is>
      </c>
      <c r="E167" t="n">
        <v>9252.84</v>
      </c>
      <c r="F167" t="inlineStr">
        <is>
          <t>Employee Deductions</t>
        </is>
      </c>
      <c r="G167" t="inlineStr">
        <is>
          <t>HEALTH INSURANCE</t>
        </is>
      </c>
      <c r="H167" t="inlineStr">
        <is>
          <t>12/05/25</t>
        </is>
      </c>
    </row>
    <row r="168">
      <c r="A168" t="n">
        <v>47</v>
      </c>
      <c r="B168" t="inlineStr">
        <is>
          <t>CREDIT-&gt;Db</t>
        </is>
      </c>
      <c r="C168" t="inlineStr"/>
      <c r="D168" t="inlineStr">
        <is>
          <t>LOAN INSTALLMENT</t>
        </is>
      </c>
      <c r="E168" t="n">
        <v>250</v>
      </c>
      <c r="F168" t="inlineStr">
        <is>
          <t>Employee Deductions</t>
        </is>
      </c>
      <c r="G168" t="inlineStr">
        <is>
          <t>LOAN INSTALLMENT</t>
        </is>
      </c>
      <c r="H168" t="inlineStr">
        <is>
          <t>12/05/25</t>
        </is>
      </c>
    </row>
    <row r="169">
      <c r="A169" t="n">
        <v>47</v>
      </c>
      <c r="B169" t="inlineStr">
        <is>
          <t>CREDIT-&gt;Db</t>
        </is>
      </c>
      <c r="C169" t="inlineStr"/>
      <c r="D169" t="inlineStr">
        <is>
          <t>SHOP CHARGES</t>
        </is>
      </c>
      <c r="E169" t="n">
        <v>0</v>
      </c>
      <c r="F169" t="inlineStr">
        <is>
          <t>Employee Deductions</t>
        </is>
      </c>
      <c r="G169" t="inlineStr">
        <is>
          <t>SHOP CHARGES</t>
        </is>
      </c>
      <c r="H169" t="inlineStr">
        <is>
          <t>12/05/25</t>
        </is>
      </c>
    </row>
    <row r="170">
      <c r="A170" t="n">
        <v>49</v>
      </c>
      <c r="B170" t="inlineStr">
        <is>
          <t>CREDIT-&gt;Db</t>
        </is>
      </c>
      <c r="C170" t="inlineStr"/>
      <c r="D170" t="inlineStr">
        <is>
          <t>PASSENGER CO-PAY</t>
        </is>
      </c>
      <c r="E170" t="n">
        <v>6771.8</v>
      </c>
      <c r="F170" t="inlineStr">
        <is>
          <t>Employee Deductions</t>
        </is>
      </c>
      <c r="G170" t="inlineStr">
        <is>
          <t>PASSENGER CO-PAY</t>
        </is>
      </c>
      <c r="H170" t="inlineStr">
        <is>
          <t>12/05/25</t>
        </is>
      </c>
    </row>
    <row r="171">
      <c r="A171" t="n">
        <v>50</v>
      </c>
      <c r="B171" t="inlineStr">
        <is>
          <t>CREDIT-&gt;Db</t>
        </is>
      </c>
      <c r="C171" t="inlineStr"/>
      <c r="D171" t="inlineStr">
        <is>
          <t>TRAFFIC VIOLATION</t>
        </is>
      </c>
      <c r="E171" t="n">
        <v>290</v>
      </c>
      <c r="F171" t="inlineStr">
        <is>
          <t>Employee Deductions</t>
        </is>
      </c>
      <c r="G171" t="inlineStr">
        <is>
          <t>TRAFFIC VIOLATION</t>
        </is>
      </c>
      <c r="H171" t="inlineStr">
        <is>
          <t>12/05/25</t>
        </is>
      </c>
    </row>
    <row r="172">
      <c r="A172" t="n">
        <v>51</v>
      </c>
      <c r="B172" t="inlineStr">
        <is>
          <t>CREDIT-&gt;Db</t>
        </is>
      </c>
      <c r="C172" t="inlineStr"/>
      <c r="D172" t="inlineStr">
        <is>
          <t>UNION DUE</t>
        </is>
      </c>
      <c r="E172" t="n">
        <v>0</v>
      </c>
      <c r="F172" t="inlineStr">
        <is>
          <t>Employee Deductions</t>
        </is>
      </c>
      <c r="G172" t="inlineStr">
        <is>
          <t>UNION DUE</t>
        </is>
      </c>
      <c r="H172" t="inlineStr">
        <is>
          <t>12/05/25</t>
        </is>
      </c>
    </row>
    <row r="173">
      <c r="A173" t="n">
        <v>52</v>
      </c>
      <c r="B173" t="inlineStr">
        <is>
          <t>CREDIT-&gt;Db</t>
        </is>
      </c>
      <c r="C173" t="inlineStr"/>
      <c r="D173" t="inlineStr">
        <is>
          <t>EMPLOYEE WITHHOLDING TOTAL</t>
        </is>
      </c>
      <c r="E173" t="n">
        <v>129103.61</v>
      </c>
      <c r="F173" t="inlineStr">
        <is>
          <t>Employee Withholdings</t>
        </is>
      </c>
      <c r="G173" t="inlineStr">
        <is>
          <t>EMPLOYEE WITHHOLDINGS Total</t>
        </is>
      </c>
      <c r="H173" t="inlineStr">
        <is>
          <t>12/05/25</t>
        </is>
      </c>
    </row>
    <row r="174">
      <c r="A174" t="n">
        <v>55</v>
      </c>
      <c r="B174" t="inlineStr">
        <is>
          <t>CREDIT-&gt;Db</t>
        </is>
      </c>
      <c r="C174" t="inlineStr"/>
      <c r="D174" t="inlineStr">
        <is>
          <t>EMPLOYER LIABILITIES Total</t>
        </is>
      </c>
      <c r="E174" t="n">
        <v>48606.17</v>
      </c>
      <c r="F174" t="inlineStr">
        <is>
          <t>Employer Liabilities</t>
        </is>
      </c>
      <c r="G174" t="inlineStr">
        <is>
          <t>EMPLOYER LIABILITIES Total</t>
        </is>
      </c>
      <c r="H174" t="inlineStr">
        <is>
          <t>12/05/25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2026-03-10T20:35:36Z</dcterms:modified>
  <cp:lastModifiedBy>Matthew Mohebbi</cp:lastModifiedBy>
</cp:coreProperties>
</file>