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experiment\Desktop\CRFT\"/>
    </mc:Choice>
  </mc:AlternateContent>
  <xr:revisionPtr revIDLastSave="0" documentId="13_ncr:1_{D016364F-606C-495B-8D54-770F6AF3CFA0}"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Work</author>
  </authors>
  <commentList>
    <comment ref="B1" authorId="0" shapeId="0" xr:uid="{4097332C-92BB-411B-AD6D-9177280CB887}">
      <text>
        <r>
          <rPr>
            <b/>
            <sz val="10"/>
            <color indexed="81"/>
            <rFont val="Calibri Light"/>
            <family val="2"/>
            <scheme val="major"/>
          </rPr>
          <t xml:space="preserve">Name
</t>
        </r>
        <r>
          <rPr>
            <sz val="10"/>
            <color indexed="81"/>
            <rFont val="Calibri Light"/>
            <family val="2"/>
            <scheme val="major"/>
          </rPr>
          <t>A variable with this name will be created in PsychoPy, its value at any given time will be one of the cells below.</t>
        </r>
      </text>
    </comment>
  </commentList>
</comments>
</file>

<file path=xl/sharedStrings.xml><?xml version="1.0" encoding="utf-8"?>
<sst xmlns="http://schemas.openxmlformats.org/spreadsheetml/2006/main" count="36" uniqueCount="31">
  <si>
    <t>images/placeholder.png</t>
  </si>
  <si>
    <t>image_w</t>
  </si>
  <si>
    <t>image_h</t>
  </si>
  <si>
    <t>It is important that you actually hit the circles with the stylus. As in the task before, it does not matter where exactly you hit the circles (e.g., in the middle or at the edge).
Try to perform the movements as QUICKLY and ACCURATELY as possible.
Both the time and the accuracy (actually hitting the circles), together with the simultaneous key press, determine your performance.</t>
  </si>
  <si>
    <t>As soon as you start the trial, a countdown will appear. You will then already see the circles you are supposed to tap. The size of the gray circles may vary from trial to trial.
Begin promptly as soon as the countdown has disappeared.</t>
  </si>
  <si>
    <t>During the task, KEEP the hand you're tapping with on the stylus, and keep the index finger of your other hand on the space bar.
DO NOT CORRECT your taps: 
If you miss a circle, just continue right away!
ALWAYS LIFT the stylus off the screen after each tap!
(do not drag the stylus across the screen)
Reminder: Use the stylus with your PREFERRED hand and do not rest your hand on the screen.
Press the space bar with the index finger of your spare hand.</t>
  </si>
  <si>
    <t>image_x</t>
  </si>
  <si>
    <t>image_y</t>
  </si>
  <si>
    <t>text_x</t>
  </si>
  <si>
    <t>text_y</t>
  </si>
  <si>
    <t>inst_pics</t>
  </si>
  <si>
    <t>images/stylus_exe.png</t>
  </si>
  <si>
    <t>video</t>
  </si>
  <si>
    <t>no</t>
  </si>
  <si>
    <t>yes</t>
  </si>
  <si>
    <t>Please watch this animation that outlines the task in this block</t>
  </si>
  <si>
    <t>inst_msg_EN</t>
  </si>
  <si>
    <t>inst_msg_ES</t>
  </si>
  <si>
    <t>images/task_exe.png</t>
  </si>
  <si>
    <t>Here you see a symbolic representation of the task to be completed in this block.
The task consists of two parts:
1. Alternately TAP the red circle and one of the five gray circles using the stylus.
Work your way through the gray circles from your non-preferred to your preferred side (i.e., if you hold the stylus with the right hand, from left to right).
Alway START and END with the RED circle.
It is important that you comply WITH THIS SPECIFIED ORDER.
2. SIMULTANEOUSLY with each tap, press the SPACE bar with the index finger of your other hand.
Make sure to press the space bar all the way down.</t>
  </si>
  <si>
    <t>inst_msg_FR</t>
  </si>
  <si>
    <t>Ici, vous voyez une représentation symbolique de la tâche à réaliser dans ce bloc.
La tâche se compose de deux parties :
1. TAPOTEZ alternativement sur le cercle rouge et sur l’un des cinq cercles gris à l’aide du stylet.
Parcourez les cercles gris de votre côté non préféré vers votre côté préféré (c’est-à-dire, si vous tenez le stylet avec la main droite, de gauche à droite).
Commencez et TERMINEZ toujours par le cercle ROUGE.
Il est important de respecter CET ORDRE SPÉCIFIÉ.
2. SIMULTANÉMENT avec chaque tap, appuyez sur la barre d’ESPACE avec l’index de votre autre main.
Assurez-vous d’appuyer complètement sur la barre d’espace.</t>
  </si>
  <si>
    <t>Il est important de toucher réellement les cercles avec le stylet. Comme dans la tâche précédente, il n’importe pas exactement où vous touchez les cercles (par exemple, au centre ou sur le bord).
Essayez d’effectuer les mouvements aussi RAPIDEMENT et PRÉCISÉMENT que possible.
Le temps ainsi que la précision (toucher réellement les cercles), combinés avec l’appui simultané sur la touche, déterminent votre performance.</t>
  </si>
  <si>
    <t>Veuillez regarder cette animation qui présente la tâche de ce bloc</t>
  </si>
  <si>
    <t>Dès que vous commencez l’essai, un compte à rebours apparaîtra. Vous verrez alors déjà les cercles sur lesquels vous devez taper. La taille des cercles gris peut varier d’un essai à l’autre.
Commencez rapidement dès que le compte à rebours a disparu.</t>
  </si>
  <si>
    <t>Pendant la tâche, GARDEZ la main avec laquelle vous tapez sur le stylet, et gardez l’index de votre autre main sur la barre d’espace.
NE CORRIGEZ PAS vos taps :
Si vous manquez un cercle, continuez simplement immédiatement !
SOULÈVE TOUJOURS le stylet de l’écran après chaque tap !
(ne faites pas glisser le stylet sur l’écran)
Rappel : utilisez le stylet avec votre main PRÉFÉRÉE et ne posez pas votre main sur l’écran.
Appuyez sur la barre d’espace avec l’index de votre main libre.</t>
  </si>
  <si>
    <t>Aquí ves una representación simbólica de la tarea que debes realizar en este bloque.
La tarea consta de dos partes:
1. Haz "tap" (toca) alternativamente el círculo rojo y uno de los cinco círculos grises usando el lápiz.
Recorre los círculos grises desde tu lado no preferido hasta tu lado preferido (es decir, si sujetas el lápiz con la mano derecha, de izquierda a derecha).
Siempre COMIENZA y TERMINA con el círculo ROJO.
Es importante que sigas ESTE ORDEN ESPECIFICADO.
2. SIMULTÁNEAMENTE con cada tap (toque), presiona la tecla ESPACIO con el dedo índice de tu otra mano.
Asegúrate de presionar la tecla espacio completamente.</t>
  </si>
  <si>
    <t>Es importante que toques físicamente los círculos con el lápiz. Como en la tarea anterior, no importa exactamente dónde toques los círculos (por ejemplo, en el centro o en el borde).
Intenta realizar los movimientos lo más RÁPIDA y PRECISAMENTE posible.
Tanto el tiempo como la precisión (tocar físicamente los círculos), junto con la pulsación simultánea de la tecla espacio, determinan tu rendimiento.</t>
  </si>
  <si>
    <t>Por favor, mira esta animación que muestra la tarea de este bloque</t>
  </si>
  <si>
    <t>Tan pronto como comiences el ensayo, aparecerá una cuenta atrás. En ese momento ya verás los círculos que debes tocar. El tamaño de los círculos grises puede variar de un ensayo a otro.
Comienza de inmediato tan pronto como desaparezca la cuenta atrás.</t>
  </si>
  <si>
    <t>Durante la tarea, MANTÉN la mano con la que agarras el lápiz sujetándolo, y mantén el dedo índice de tu otra mano sobre la tecla espacio.
NO CORRIJAS tus toques:
Si fallas un círculo, ¡continúa de inmediato!
SIEMPRE LEVANTA el lápiz de la pantalla después de cada toque.
(no arrastres el lápiz sobre la pantalla)
Recordatorio: usa el lápiz con tu mano PREFERIDA y no apoyes tu mano en la pantalla.
Presiona la tecla espacio con el dedo índice de tu mano libre.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</si>
</sst>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0"/>
      <name val="Calibri"/>
      <family val="2"/>
      <scheme val="minor"/>
    </font>
    <font>
      <b/>
      <sz val="10"/>
      <color indexed="81"/>
      <name val="Calibri Light"/>
      <family val="2"/>
      <scheme val="major"/>
    </font>
    <font>
      <sz val="10"/>
      <color indexed="81"/>
      <name val="Calibri Light"/>
      <family val="2"/>
      <scheme val="major"/>
    </font>
    <font>
      <sz val="8"/>
      <name val="Calibri"/>
      <family val="2"/>
      <scheme val="minor"/>
    </font>
  </fonts>
  <fills count="3">
    <fill>
      <patternFill patternType="none"/>
    </fill>
    <fill>
      <patternFill patternType="gray125"/>
    </fill>
    <fill>
      <patternFill patternType="solid">
        <fgColor rgb="FF02A9EA"/>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xf>
    <xf numFmtId="0" fontId="0" fillId="0" borderId="0" xfId="0" applyAlignment="1">
      <alignment wrapText="1"/>
    </xf>
  </cellXfs>
  <cellStyles count="1">
    <cellStyle name="Normal" xfId="0" builtinId="0"/>
  </cellStyles>
  <dxfs count="0"/>
  <tableStyles count="0" defaultTableStyle="TableStyleMedium2" defaultPivotStyle="PivotStyleLight16"/>
  <colors>
    <mruColors>
      <color rgb="FF02A9EA"/>
      <color rgb="FFF2545B"/>
      <color rgb="FF6666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
  <sheetViews>
    <sheetView tabSelected="1" workbookViewId="0">
      <pane ySplit="1" topLeftCell="A2" activePane="bottomLeft" state="frozen"/>
      <selection pane="bottomLeft" activeCell="J6" sqref="J6"/>
    </sheetView>
  </sheetViews>
  <sheetFormatPr baseColWidth="10" defaultColWidth="20.7109375" defaultRowHeight="20.100000000000001" customHeight="1" x14ac:dyDescent="0.25"/>
  <cols>
    <col min="1" max="1" width="29.42578125" customWidth="1"/>
    <col min="2" max="2" width="9" customWidth="1"/>
    <col min="3" max="5" width="9.140625" customWidth="1"/>
    <col min="6" max="6" width="8.28515625" customWidth="1"/>
    <col min="7" max="8" width="8.5703125" customWidth="1"/>
    <col min="9" max="9" width="52.5703125" customWidth="1"/>
    <col min="10" max="10" width="26.42578125" customWidth="1"/>
  </cols>
  <sheetData>
    <row r="1" spans="1:11" s="1" customFormat="1" ht="20.100000000000001" customHeight="1" x14ac:dyDescent="0.25">
      <c r="A1" s="1" t="s">
        <v>10</v>
      </c>
      <c r="B1" s="1" t="s">
        <v>1</v>
      </c>
      <c r="C1" s="1" t="s">
        <v>2</v>
      </c>
      <c r="D1" s="1" t="s">
        <v>6</v>
      </c>
      <c r="E1" s="1" t="s">
        <v>7</v>
      </c>
      <c r="F1" s="1" t="s">
        <v>8</v>
      </c>
      <c r="G1" s="1" t="s">
        <v>9</v>
      </c>
      <c r="H1" s="1" t="s">
        <v>12</v>
      </c>
      <c r="I1" s="1" t="s">
        <v>16</v>
      </c>
      <c r="J1" s="1" t="s">
        <v>17</v>
      </c>
      <c r="K1" s="1" t="s">
        <v>20</v>
      </c>
    </row>
    <row r="2" spans="1:11" ht="20.100000000000001" customHeight="1" x14ac:dyDescent="0.25">
      <c r="A2" t="s">
        <v>18</v>
      </c>
      <c r="B2">
        <v>0.55000000000000004</v>
      </c>
      <c r="C2">
        <v>0.4</v>
      </c>
      <c r="D2">
        <v>0.55000000000000004</v>
      </c>
      <c r="E2">
        <v>0</v>
      </c>
      <c r="F2">
        <v>-0.3</v>
      </c>
      <c r="G2">
        <v>0</v>
      </c>
      <c r="H2" t="s">
        <v>13</v>
      </c>
      <c r="I2" s="2" t="s">
        <v>19</v>
      </c>
      <c r="J2" s="2" t="s">
        <v>26</v>
      </c>
      <c r="K2" s="2" t="s">
        <v>21</v>
      </c>
    </row>
    <row r="3" spans="1:11" ht="21.6" customHeight="1" x14ac:dyDescent="0.25">
      <c r="A3" t="s">
        <v>11</v>
      </c>
      <c r="B3">
        <v>0.5</v>
      </c>
      <c r="C3">
        <v>0.1</v>
      </c>
      <c r="D3">
        <v>0</v>
      </c>
      <c r="E3">
        <v>-0.25</v>
      </c>
      <c r="F3">
        <v>0</v>
      </c>
      <c r="G3">
        <v>0</v>
      </c>
      <c r="H3" t="s">
        <v>13</v>
      </c>
      <c r="I3" s="2" t="s">
        <v>3</v>
      </c>
      <c r="J3" s="2" t="s">
        <v>27</v>
      </c>
      <c r="K3" s="2" t="s">
        <v>22</v>
      </c>
    </row>
    <row r="4" spans="1:11" ht="21.6" customHeight="1" x14ac:dyDescent="0.25">
      <c r="A4" t="s">
        <v>18</v>
      </c>
      <c r="B4">
        <v>0</v>
      </c>
      <c r="C4">
        <v>0</v>
      </c>
      <c r="D4">
        <v>0</v>
      </c>
      <c r="E4">
        <v>0</v>
      </c>
      <c r="F4">
        <v>0</v>
      </c>
      <c r="G4">
        <v>0.4</v>
      </c>
      <c r="H4" t="s">
        <v>14</v>
      </c>
      <c r="I4" s="2" t="s">
        <v>15</v>
      </c>
      <c r="J4" t="s">
        <v>28</v>
      </c>
      <c r="K4" t="s">
        <v>23</v>
      </c>
    </row>
    <row r="5" spans="1:11" ht="20.100000000000001" customHeight="1" x14ac:dyDescent="0.25">
      <c r="A5" t="s">
        <v>0</v>
      </c>
      <c r="B5">
        <v>0</v>
      </c>
      <c r="C5">
        <v>0</v>
      </c>
      <c r="D5">
        <v>0</v>
      </c>
      <c r="E5">
        <v>0</v>
      </c>
      <c r="F5">
        <v>0</v>
      </c>
      <c r="G5">
        <v>0</v>
      </c>
      <c r="H5" t="s">
        <v>13</v>
      </c>
      <c r="I5" s="2" t="s">
        <v>4</v>
      </c>
      <c r="J5" s="2" t="s">
        <v>29</v>
      </c>
      <c r="K5" s="2" t="s">
        <v>24</v>
      </c>
    </row>
    <row r="6" spans="1:11" ht="20.100000000000001" customHeight="1" x14ac:dyDescent="0.25">
      <c r="A6" t="s">
        <v>0</v>
      </c>
      <c r="B6">
        <v>0</v>
      </c>
      <c r="C6">
        <v>0</v>
      </c>
      <c r="D6">
        <v>0</v>
      </c>
      <c r="E6">
        <v>0</v>
      </c>
      <c r="F6">
        <v>0</v>
      </c>
      <c r="G6">
        <v>0</v>
      </c>
      <c r="H6" t="s">
        <v>13</v>
      </c>
      <c r="I6" s="2" t="s">
        <v>5</v>
      </c>
      <c r="J6" s="2" t="s">
        <v>30</v>
      </c>
      <c r="K6" s="2" t="s">
        <v>25</v>
      </c>
    </row>
  </sheetData>
  <phoneticPr fontId="4" type="noConversion"/>
  <dataValidations count="1">
    <dataValidation type="custom" allowBlank="1" showInputMessage="1" showErrorMessage="1" errorTitle="Invalid variable name" error="Variable names need to start with a letter or an underscore (_), followed by only letters, numbers and underscores." sqref="A1:XFD1" xr:uid="{7CD88A1A-7D71-4B66-8FF3-B42FC0AD4334}">
      <formula1>AND(ISNUMBER(SUMPRODUCT(SEARCH(MID(A1,ROW(INDIRECT("1:"&amp;LEN(A1))),1),"0123456789abcdefghijklmnopqrstuvwxyzABCDEFGHIJKLMNOPQRSTUVWXYZ_"))),ISNUMBER(SEARCH(LEFT(A1,1),"abcdefghijklmnopqrstuvwxyzABCDEFGHIJKLMNOPQRSTUVWXYZ_")),NOT(ISNUMBER(SEARCH("~*",A1))))</formula1>
    </dataValidation>
  </dataValidations>
  <pageMargins left="0.7" right="0.7" top="0.75" bottom="0.75" header="0.3" footer="0.3"/>
  <pageSetup paperSize="9" orientation="portrait" horizontalDpi="4294967293" verticalDpi="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9F5CAB0486A994CA2C3B13E059EF2AE" ma:contentTypeVersion="0" ma:contentTypeDescription="Een nieuw document maken." ma:contentTypeScope="" ma:versionID="8645ec4a60d0c8c7009d2d6675847a91">
  <xsd:schema xmlns:xsd="http://www.w3.org/2001/XMLSchema" xmlns:xs="http://www.w3.org/2001/XMLSchema" xmlns:p="http://schemas.microsoft.com/office/2006/metadata/properties" targetNamespace="http://schemas.microsoft.com/office/2006/metadata/properties" ma:root="true" ma:fieldsID="636d7205651659ec4fcda0bcbde9384b">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FF1C174-6AC6-4774-A736-3226A12360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B3725960-8A89-4E70-9C40-340E0EDB6403}">
  <ds:schemaRefs>
    <ds:schemaRef ds:uri="http://purl.org/dc/elements/1.1/"/>
    <ds:schemaRef ds:uri="http://schemas.microsoft.com/office/2006/metadata/properties"/>
    <ds:schemaRef ds:uri="http://purl.org/dc/dcmitype/"/>
    <ds:schemaRef ds:uri="http://schemas.microsoft.com/office/2006/documentManagement/types"/>
    <ds:schemaRef ds:uri="http://www.w3.org/XML/1998/namespace"/>
    <ds:schemaRef ds:uri="http://schemas.microsoft.com/office/infopath/2007/PartnerControls"/>
    <ds:schemaRef ds:uri="http://schemas.openxmlformats.org/package/2006/metadata/core-properties"/>
    <ds:schemaRef ds:uri="http://purl.org/dc/terms/"/>
  </ds:schemaRefs>
</ds:datastoreItem>
</file>

<file path=customXml/itemProps3.xml><?xml version="1.0" encoding="utf-8"?>
<ds:datastoreItem xmlns:ds="http://schemas.openxmlformats.org/officeDocument/2006/customXml" ds:itemID="{3744155D-8FAB-4E67-B5E0-C7FDBFB3715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Marcos Moreno Verdu</dc:creator>
  <cp:lastModifiedBy>Marcos Moreno Verdu</cp:lastModifiedBy>
  <dcterms:created xsi:type="dcterms:W3CDTF">2020-10-20T14:01:26Z</dcterms:created>
  <dcterms:modified xsi:type="dcterms:W3CDTF">2025-12-12T16:51:50Z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0x010100B9F5CAB0486A994CA2C3B13E059EF2AE</vt:lpwstr>
  </property>
</Properties>
</file>