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experiment\Desktop\CRFT\"/>
    </mc:Choice>
  </mc:AlternateContent>
  <xr:revisionPtr revIDLastSave="0" documentId="13_ncr:1_{ACA60542-C8BF-4B94-97AB-7ED8BACCB8A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4097332C-92BB-411B-AD6D-9177280CB887}">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<sst xmlns="http://schemas.openxmlformats.org/spreadsheetml/2006/main" count="36" uniqueCount="31">
  <si>
    <t>images/placeholder.png</t>
  </si>
  <si>
    <t>image_w</t>
  </si>
  <si>
    <t>image_h</t>
  </si>
  <si>
    <t>As soon as you start the trial, a countdown will appear. You will then already see the circles you are supposed to tap. The size of the gray circles may vary from trial to trial.
Begin promptly as soon as the countdown has disappeared.</t>
  </si>
  <si>
    <t>image_x</t>
  </si>
  <si>
    <t>image_y</t>
  </si>
  <si>
    <t>text_x</t>
  </si>
  <si>
    <t>text_y</t>
  </si>
  <si>
    <t>inst_pics</t>
  </si>
  <si>
    <t>video</t>
  </si>
  <si>
    <t>no</t>
  </si>
  <si>
    <t>yes</t>
  </si>
  <si>
    <t>Please watch this animation that outlines the task in this block</t>
  </si>
  <si>
    <t>images/stylus_ima.png</t>
  </si>
  <si>
    <t>inst_msg_EN</t>
  </si>
  <si>
    <t>inst_msg_ES</t>
  </si>
  <si>
    <t>images/task_ima.png</t>
  </si>
  <si>
    <t>Imagine the movements as realistically as possible and with your EYES OPEN. It is important that you actually hit the circles with the stylus during imagery. It does not matter where exactly you hit the circles (e.g., in the middle or at the edge).
Imagine performing the movements as QUICKLY and ACCURATELY as possible.
Both the time and the accuracy (actually hitting the circles during imagery), together with the simultaneous key press, determine your performance.</t>
  </si>
  <si>
    <t>Here you see a symbolic representation of the task to be completed in this block.
The task consists of two parts:
1. IMAGINE moving your PREFERRED hand to ALTERNATELY TAP the red circle and one of the five gray circles using the stylus. IMAGINE how the movement LOOKS (as if you were seeing through your own eyes). Additionally, IMAGINE what it FEELS like to move your hand and tap each circle—without actually performing a movement.
Work your way through the gray circles from your non-preferred to your preferred side (i.e., if you hold the stylus with the right hand, from left to right).
Alway START and END with the RED circle.
It is important that you comply WITH THIS SPECIFIED ORDER.
2. SIMULTANEOUSLY with each IMAGINED tap, PHYSICALLY PRESS the SPACE bar with the INDEX finger of your OTHER hand.
Make sure to press the space bar all the way down.</t>
  </si>
  <si>
    <t>During the task, the hand you use to imagine tapping MUST REST CALMLY ON THE TABLE. Keep the index finger of your other hand on the space bar.
DO NOT CORRECT your taps during imagery: 
If you miss a circle, just continue right away!
ALWAYS IMAGINE LIFTING the stylus off the screen after each tap!
(do not imagine dragging the stylus across the screen)
Reminder: Imagine using the stylus with your PREFERRED hand and do not imagine resting your hand on the screen.
PHYSICALLY PRESS THE SPACE BAR with the index finger of your spare hand.</t>
  </si>
  <si>
    <t>inst_msg_FR</t>
  </si>
  <si>
    <t>Ici, vous voyez une représentation symbolique de la tâche à réaliser dans ce bloc.
La tâche se compose de deux parties :
1. IMAGINEZ déplacer votre main PRÉFÉRÉE pour TAPOTER ALTERNATIVEMENT sur le cercle rouge et sur l’un des cinq cercles gris à l’aide du stylet. IMAGINEZ à quoi le mouvement RESSEMBLE (comme si vous voyiez à travers vos propres yeux). De plus, IMAGINEZ ce que cela FAIT de déplacer votre main et de taper sur chaque cercle — sans effectuer réellement le mouvement.
Parcourez les cercles gris de votre côté non préféré vers votre côté préféré (c’est-à-dire, si vous tenez le stylet avec la main droite, de gauche à droite).
Commencez et TERMINEZ toujours par le cercle ROUGE.
Il est important de respecter CET ORDRE SPÉCIFIÉ.
2. SIMULTANÉMENT avec chaque tap IMAGINÉ, APPUYEZ PHYSIQUEMENT sur la barre d’ESPACE avec l’INDEX de votre AUTRE main.
Assurez-vous d’appuyer complètement sur la barre d’espace.</t>
  </si>
  <si>
    <t>Imaginez les mouvements aussi réalistiquement que possible et avec les YEUX OUVERTS. Il est important que vous touchiez réellement les cercles avec le stylet pendant l’imagerie. Peu importe l’endroit exact où vous touchez les cercles (par exemple, au centre ou sur le bord).
Imaginez effectuer les mouvements aussi RAPIDEMENT et PRÉCISÉMENT que possible.
Le temps ainsi que la précision (toucher réellement les cercles pendant l’imagerie), combinés avec l’appui simultané sur la touche, déterminent votre performance.</t>
  </si>
  <si>
    <t>Veuillez regarder cette animation qui présente la tâche de ce bloc</t>
  </si>
  <si>
    <t>Dès que vous commencez l’essai, un compte à rebours apparaîtra. Vous verrez alors déjà les cercles sur lesquels vous devez taper. La taille des cercles gris peut varier d’un essai à l’autre.
Commencez rapidement dès que le compte à rebours a disparu.</t>
  </si>
  <si>
    <t>Pendant la tâche, la main que vous utilisez pour imaginer le tapotement DOIT REPOSER CALMEMENT SUR LA TABLE. Gardez l’index de votre autre main sur la barre d’espace.
NE CORRIGEZ PAS vos taps pendant l’imagerie :
Si vous manquez un cercle, continuez simplement immédiatement !
IMAGINEZ TOUJOURS SOULEVER le stylet de l’écran après chaque tap !
(ne pas imaginer faire glisser le stylet sur l’écran)
Rappel : imaginez utiliser le stylet avec votre main PRÉFÉRÉE et n’imaginez pas reposer votre main sur l’écran.
APPUYEZ PHYSIQUEMENT SUR LA BARRE D’ESPACE avec l’index de votre main libre.</t>
  </si>
  <si>
    <t>Aquí ves una representación simbólica de la tarea que debes realizar en este bloque.
La tarea consta de dos partes:
1. IMAGINA mover tu mano PREFERIDA para HACER TAP (TOCAR) ALTERNATIVAMENTE el círculo rojo y uno de los cinco círculos grises usando el lápiz. IMAGINA cómo SE VE el movimiento (como si lo vieras a través de tus propios ojos). Además, IMAGINA cómo SE SIENTE mover tu mano y tocar cada círculo —sin realizar realmente el movimiento.
Recorre los círculos grises desde tu lado no preferido hasta tu lado preferido (es decir, si sujetas el lápiz con la mano derecha, de izquierda a derecha).
Siempre COMIENZA y TERMINA con el círculo ROJO.
Es importante que sigas ESTE ORDEN ESPECIFICADO.
2. SIMULTÁNEAMENTE con cada toque IMAGINADO, PRESIONA FÍSICAMENTE la tecla espacio con el dedo índice de tu OTRA mano.
Asegúrate de presionar completamente la tecla espacio.</t>
  </si>
  <si>
    <t>Imagina los movimientos de la manera más realista posible y con los OJOS ABIERTOS. Es importante que realmente toques los círculos con el lápiz durante la imaginación. No importa exactamente dónde toques los círculos (por ejemplo, en el centro o en el borde).
Imagina realizar los movimientos lo más RÁPIDA y PRECISAMENTE posible.
Tanto el tiempo como la precisión (realmente tocar los círculos durante la imaginación), junto con la pulsación simultánea de la tecla espacio, determinan tu rendimiento.</t>
  </si>
  <si>
    <t>Por favor, mira esta animación que muestra la tarea de este bloque</t>
  </si>
  <si>
    <t>Tan pronto como comiences el ensayo, aparecerá una cuenta atráss. En ese momento ya verás los círculos que debes tocar. El tamaño de los círculos grises puede variar de un ensayo a otro.
Comienza de inmediato tan pronto como desaparezca la cuenta atrás.</t>
  </si>
  <si>
    <t>Durante la tarea, la mano que uses para imaginar los toques DEBE ESTAR TRANQUILAMENTE SOBRE LA MESA. Mantén el dedo índice de tu otra mano sobre la tecla espacio.
NO CORRIJAS tus toques durante la imaginación:
Si fallas un círculo, ¡continúa de inmediato!
IMAGINA SIEMPRE LEVANTAR el lápiz de la pantalla después de cada toque.
(no imagines arrastrar el lápiz sobre la pantalla)
Recordatorio: imagina usar el lápiz con tu mano PREFERIDA y no imagines apoyar la mano sobre la pantalla.
PRESIONA FÍSICAMENTE LA TECLA ESPACIO con el dedo índice de tu mano libre.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</si>
</sst>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8"/>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tabSelected="1" workbookViewId="0">
      <pane ySplit="1" topLeftCell="A2" activePane="bottomLeft" state="frozen"/>
      <selection pane="bottomLeft" activeCell="J6" sqref="J6"/>
    </sheetView>
  </sheetViews>
  <sheetFormatPr baseColWidth="10" defaultColWidth="20.7109375" defaultRowHeight="20.100000000000001" customHeight="1" x14ac:dyDescent="0.25"/>
  <cols>
    <col min="1" max="1" width="29.42578125" customWidth="1"/>
    <col min="2" max="2" width="9" customWidth="1"/>
    <col min="3" max="5" width="9.140625" customWidth="1"/>
    <col min="6" max="6" width="8.28515625" customWidth="1"/>
    <col min="7" max="8" width="8.5703125" customWidth="1"/>
    <col min="9" max="9" width="52.5703125" customWidth="1"/>
    <col min="10" max="10" width="26.42578125" customWidth="1"/>
  </cols>
  <sheetData>
    <row r="1" spans="1:11" s="1" customFormat="1" ht="20.100000000000001" customHeight="1" x14ac:dyDescent="0.25">
      <c r="A1" s="1" t="s">
        <v>8</v>
      </c>
      <c r="B1" s="1" t="s">
        <v>1</v>
      </c>
      <c r="C1" s="1" t="s">
        <v>2</v>
      </c>
      <c r="D1" s="1" t="s">
        <v>4</v>
      </c>
      <c r="E1" s="1" t="s">
        <v>5</v>
      </c>
      <c r="F1" s="1" t="s">
        <v>6</v>
      </c>
      <c r="G1" s="1" t="s">
        <v>7</v>
      </c>
      <c r="H1" s="1" t="s">
        <v>9</v>
      </c>
      <c r="I1" s="1" t="s">
        <v>14</v>
      </c>
      <c r="J1" s="1" t="s">
        <v>15</v>
      </c>
      <c r="K1" s="1" t="s">
        <v>20</v>
      </c>
    </row>
    <row r="2" spans="1:11" ht="20.100000000000001" customHeight="1" x14ac:dyDescent="0.25">
      <c r="A2" t="s">
        <v>16</v>
      </c>
      <c r="B2">
        <v>0.55000000000000004</v>
      </c>
      <c r="C2">
        <v>0.4</v>
      </c>
      <c r="D2">
        <v>0.55000000000000004</v>
      </c>
      <c r="E2">
        <v>0</v>
      </c>
      <c r="F2">
        <v>-0.3</v>
      </c>
      <c r="G2">
        <v>0</v>
      </c>
      <c r="H2" t="s">
        <v>10</v>
      </c>
      <c r="I2" s="2" t="s">
        <v>18</v>
      </c>
      <c r="J2" s="2" t="s">
        <v>26</v>
      </c>
      <c r="K2" s="2" t="s">
        <v>21</v>
      </c>
    </row>
    <row r="3" spans="1:11" ht="21.6" customHeight="1" x14ac:dyDescent="0.25">
      <c r="A3" t="s">
        <v>13</v>
      </c>
      <c r="B3">
        <v>0.5</v>
      </c>
      <c r="C3">
        <v>0.1</v>
      </c>
      <c r="D3">
        <v>0</v>
      </c>
      <c r="E3">
        <v>-0.25</v>
      </c>
      <c r="F3">
        <v>0</v>
      </c>
      <c r="G3">
        <v>0</v>
      </c>
      <c r="H3" t="s">
        <v>10</v>
      </c>
      <c r="I3" s="2" t="s">
        <v>17</v>
      </c>
      <c r="J3" s="2" t="s">
        <v>27</v>
      </c>
      <c r="K3" s="2" t="s">
        <v>22</v>
      </c>
    </row>
    <row r="4" spans="1:11" ht="21.6" customHeight="1" x14ac:dyDescent="0.25">
      <c r="A4" t="s">
        <v>16</v>
      </c>
      <c r="B4">
        <v>0</v>
      </c>
      <c r="C4">
        <v>0</v>
      </c>
      <c r="D4">
        <v>0</v>
      </c>
      <c r="E4">
        <v>0</v>
      </c>
      <c r="F4">
        <v>0</v>
      </c>
      <c r="G4">
        <v>0.4</v>
      </c>
      <c r="H4" t="s">
        <v>11</v>
      </c>
      <c r="I4" s="2" t="s">
        <v>12</v>
      </c>
      <c r="J4" t="s">
        <v>28</v>
      </c>
      <c r="K4" t="s">
        <v>23</v>
      </c>
    </row>
    <row r="5" spans="1:11" ht="20.100000000000001" customHeight="1" x14ac:dyDescent="0.25">
      <c r="A5" t="s">
        <v>0</v>
      </c>
      <c r="B5">
        <v>0</v>
      </c>
      <c r="C5">
        <v>0</v>
      </c>
      <c r="D5">
        <v>0</v>
      </c>
      <c r="E5">
        <v>0</v>
      </c>
      <c r="F5">
        <v>0</v>
      </c>
      <c r="G5">
        <v>0</v>
      </c>
      <c r="H5" t="s">
        <v>10</v>
      </c>
      <c r="I5" s="2" t="s">
        <v>3</v>
      </c>
      <c r="J5" s="2" t="s">
        <v>29</v>
      </c>
      <c r="K5" s="2" t="s">
        <v>24</v>
      </c>
    </row>
    <row r="6" spans="1:11" ht="20.100000000000001" customHeight="1" x14ac:dyDescent="0.25">
      <c r="A6" t="s">
        <v>0</v>
      </c>
      <c r="B6">
        <v>0</v>
      </c>
      <c r="C6">
        <v>0</v>
      </c>
      <c r="D6">
        <v>0</v>
      </c>
      <c r="E6">
        <v>0</v>
      </c>
      <c r="F6">
        <v>0</v>
      </c>
      <c r="G6">
        <v>0</v>
      </c>
      <c r="H6" t="s">
        <v>10</v>
      </c>
      <c r="I6" s="2" t="s">
        <v>19</v>
      </c>
      <c r="J6" s="2" t="s">
        <v>30</v>
      </c>
      <c r="K6" s="2" t="s">
        <v>25</v>
      </c>
    </row>
  </sheetData>
  <phoneticPr fontId="4" type="noConversion"/>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2025-12-12T16:55:28Z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