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experiment\Desktop\CRFT\"/>
    </mc:Choice>
  </mc:AlternateContent>
  <xr:revisionPtr revIDLastSave="0" documentId="13_ncr:1_{05CFADE2-920E-4068-85AB-F3BB06A8C78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B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B3" authorId="0" shapeId="0" xr:uid="{E5458DB3-6A1D-4BE3-8E91-52D53E0F1609}">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<sst xmlns="http://schemas.openxmlformats.org/spreadsheetml/2006/main" count="168" uniqueCount="162">
  <si>
    <t>EN</t>
  </si>
  <si>
    <t>ES</t>
  </si>
  <si>
    <t>welcome_msg</t>
  </si>
  <si>
    <t>adv_msg</t>
  </si>
  <si>
    <t>Press SPACE to continue</t>
  </si>
  <si>
    <t>Presiona ESPACIO para continuar</t>
  </si>
  <si>
    <t>message</t>
  </si>
  <si>
    <t>bye_msg</t>
  </si>
  <si>
    <t>FR</t>
  </si>
  <si>
    <t>title</t>
  </si>
  <si>
    <t>trial_msg</t>
  </si>
  <si>
    <t>Trial</t>
  </si>
  <si>
    <t>Ensayo</t>
  </si>
  <si>
    <t>out_of_msg</t>
  </si>
  <si>
    <t>out of</t>
  </si>
  <si>
    <t>de</t>
  </si>
  <si>
    <t>time_msg</t>
  </si>
  <si>
    <t>Time</t>
  </si>
  <si>
    <t>Tiempo</t>
  </si>
  <si>
    <t>second_msg</t>
  </si>
  <si>
    <t>seconds</t>
  </si>
  <si>
    <t>segundos</t>
  </si>
  <si>
    <t>stylus_msg</t>
  </si>
  <si>
    <t>correct_taps_msg</t>
  </si>
  <si>
    <t>You have tapped correctly on</t>
  </si>
  <si>
    <t>Has pulsado correctamente sobre</t>
  </si>
  <si>
    <t>Block</t>
  </si>
  <si>
    <t>Bloque</t>
  </si>
  <si>
    <t>test_msg</t>
  </si>
  <si>
    <t>Touch with the stylus on the circle as accurately as you can.</t>
  </si>
  <si>
    <t>Toca con el lápiz en el círculo tan precisamente como puedas.</t>
  </si>
  <si>
    <t>Instructions</t>
  </si>
  <si>
    <t>Instrucciones</t>
  </si>
  <si>
    <t>Volver</t>
  </si>
  <si>
    <t>The task has finished. Thank you!
Press SPACE to finish</t>
  </si>
  <si>
    <t>La tarea ha terminado. Gracias!
Presiona ESPACIO para terminar</t>
  </si>
  <si>
    <t>Next</t>
  </si>
  <si>
    <t>Siguiente</t>
  </si>
  <si>
    <t>Back</t>
  </si>
  <si>
    <t>next_msg</t>
  </si>
  <si>
    <t>back_msg</t>
  </si>
  <si>
    <t>Chronometric Radial Fitts Task
(CRFT)</t>
  </si>
  <si>
    <t>Tarea de Fitts Radial Cronométrica
(TFRC)</t>
  </si>
  <si>
    <t>Throughout the experiment, please use the stylus with your preferred hand; i.e., the hand with which you usually hold a stylus or pen.
To prevent errors caused by accidentally touching the screen, do not rest your hand on the screen, avoid unnecessary tapping and do not swipe across the screen. 
A quick tap on the screen is enough to operate it.</t>
  </si>
  <si>
    <t>intro_msg</t>
  </si>
  <si>
    <t>sat_msg</t>
  </si>
  <si>
    <t xml:space="preserve">In the following, circles will appear consecutively on the screen in random locations.
Your task is to tap these circles with the stylus. It is important that you actually hit the circles. It does not matter where exactly you hit the circles (e.g., in the middle or at the edge). </t>
  </si>
  <si>
    <t>Try to perform the movements as QUICKLY and ACCURATELY as possible.</t>
  </si>
  <si>
    <t>comp_check_msg</t>
  </si>
  <si>
    <t>You are expected to correct your taps if you miss a circle.</t>
  </si>
  <si>
    <t xml:space="preserve">You imagine tapping the circles. </t>
  </si>
  <si>
    <t xml:space="preserve">You start and end on the red circle.   </t>
  </si>
  <si>
    <t>The order in which you tap the circles is up to you.</t>
  </si>
  <si>
    <t>You may drag the stylus across the screen to reach the next circle.</t>
  </si>
  <si>
    <t xml:space="preserve">You press the space bar simultaneously with each tap.  </t>
  </si>
  <si>
    <t>optionA_exe_msg</t>
  </si>
  <si>
    <t>optionB_exe_msg</t>
  </si>
  <si>
    <t>optionC_exe_msg</t>
  </si>
  <si>
    <t>optionD_exe_msg</t>
  </si>
  <si>
    <t>optionE_exe_msg</t>
  </si>
  <si>
    <t>optionF_exe_msg</t>
  </si>
  <si>
    <t>optionA_ima_msg</t>
  </si>
  <si>
    <t>optionB_ima_msg</t>
  </si>
  <si>
    <t>optionC_ima_msg</t>
  </si>
  <si>
    <t>optionD_ima_msg</t>
  </si>
  <si>
    <t>optionE_ima_msg</t>
  </si>
  <si>
    <t>optionF_ima_msg</t>
  </si>
  <si>
    <t>You physically tap the circles.</t>
  </si>
  <si>
    <t xml:space="preserve">The imagined movement sequence starts and ends on the red circle.   </t>
  </si>
  <si>
    <t>You imagine using the stylus during the task.</t>
  </si>
  <si>
    <t>submit_msg</t>
  </si>
  <si>
    <t>Submit</t>
  </si>
  <si>
    <t>check_correct_msg</t>
  </si>
  <si>
    <t>check_incorrect_msg</t>
  </si>
  <si>
    <t xml:space="preserve">You are not allowed to perform actual taps. Your preferred hand rests on the table. </t>
  </si>
  <si>
    <t xml:space="preserve">You do physically press the space bar simultaneously with each imagined tap.  </t>
  </si>
  <si>
    <t>practice_block_msg</t>
  </si>
  <si>
    <t>task_block_msg</t>
  </si>
  <si>
    <t>You will now learn a similar but different task and practice it.
Read the following instructions carefully.</t>
  </si>
  <si>
    <t>You have finished the practice part. Now you are going to start a real block.
In this block, try to complete the task as indicated. Remember you have to try to do it as QUICKLY and ACCURATELY as possible.
You WILL NOT receive feedback throughout this block.</t>
  </si>
  <si>
    <t>block_n_msg</t>
  </si>
  <si>
    <t>ERROR</t>
  </si>
  <si>
    <t>correct_msg</t>
  </si>
  <si>
    <t>incorrect_msg</t>
  </si>
  <si>
    <t>Unfortunately, your answers were not entirely correct.
Please read the instructions again carefully.</t>
  </si>
  <si>
    <t>CORRECT</t>
  </si>
  <si>
    <t>You will now complete several practice trials.
Reminder: Complete the task as quickly and accurately as possible and in the correct order. Press the space bar simultaneously with each tap.</t>
  </si>
  <si>
    <t>reminder_msg</t>
  </si>
  <si>
    <t>reminder_ima_msg</t>
  </si>
  <si>
    <t>reminder_exe_msg</t>
  </si>
  <si>
    <t>REMINDER</t>
  </si>
  <si>
    <t>Tap the circles as quickly as possible in the correct order.
Make sure to hit every circle.
Press the space bar simultaneously with each tap.</t>
  </si>
  <si>
    <t>taps_msg</t>
  </si>
  <si>
    <t>Correct taps</t>
  </si>
  <si>
    <t>double_tap_msg</t>
  </si>
  <si>
    <t>Double-tap (as a double click)
to interact with the screen</t>
  </si>
  <si>
    <t>Please put the stylus aside now. Let the hand you used to operate the stylus rest on the table until you are instructed to use the stylus again.
From now on, use your index finger over the space bar to continue.
Imagine the movements as realistically as possible (both SEEING and FEELING the movements). 
Imagine tapping the circles as quickly as possible in the correct order.
Make sure to hit every circle during imagery. 
Press the space bar simultaneously with each imagined tap.</t>
  </si>
  <si>
    <t>Please tick the correct statements about your task in THIS block.
DOUBLE-TAP on the tickbox to select or unselect it.</t>
  </si>
  <si>
    <t>En este experimento, por favor usa el lápiz con tu mano preferida, es decir, la mano con la que normalmente usas un bolígrafo o lápiz.
Para prevenir errores causados por tocar accidentalmente la pantalla, no dejes apoyada tu mano sobre ella, evita tocarla innecesariamente y no arrastres el dedo o el lápiz sobre ella.
Un toque rápido sobre la pantalla es suficiente para usarla.</t>
  </si>
  <si>
    <t>A continuación, aparacerán una serie de círculos consecutivamente en localizaciones aleatorias.
Tu tarea es tocar estos círculos con el lápiz. Es importante que toques sobre los círculos. No importa dónde lo hagas exactamente (por ejemplo, en el centro o en el borde).</t>
  </si>
  <si>
    <t>Intenta realizar los movimientos tan RÁPIDA y PRECISAMENTE como sea posible.</t>
  </si>
  <si>
    <t>Ahora vas a aprender una tarea similar pero diferente y practicarla.
Lee las instrucciones siguientes cuidadosamente.</t>
  </si>
  <si>
    <t>Has terminado la parte de práctica. Ahora vas a empezar un bloque de verdad.
In este bloque, intenta completar la tarea como se te ha indicado. Recuerda que tienes que hacerlo tan RÁPIDA y PRECISAMENTE como puedas.
NO tendrás feedback en este bloque.</t>
  </si>
  <si>
    <t>Toques correctos</t>
  </si>
  <si>
    <t>Por favor, haz click sobre las afirmaciones correctas sobre tu tarea en ESTE bloque.
Haz doble-click sobre la caja para seleccionar o deseleccionarla.</t>
  </si>
  <si>
    <t>Debes corregir tus toques si fallas un círculo.</t>
  </si>
  <si>
    <t>Tienes que imaginar que tocas los círculos.</t>
  </si>
  <si>
    <t>Tienes que empezar y terminar sobre el círculo rojo.</t>
  </si>
  <si>
    <t>Puedes elegir libremente el orden en el que tocas los círculos.</t>
  </si>
  <si>
    <t>Puedes arrastrar el lápiz sobre la pantalla para alcanzar el círculo siguiente.</t>
  </si>
  <si>
    <t>Tienes que presionar espacio simultáneamente con cada toque.</t>
  </si>
  <si>
    <t>No está permitido que toques físicamente la pantalla. Tu mano preferida debe estar apoyada sobre la mesa.</t>
  </si>
  <si>
    <t>Tienes que presionar físicamente la tecla espacio simultáneamente con cada toque que imaginas.</t>
  </si>
  <si>
    <t>Tienes que tocar físicamente los círculos.</t>
  </si>
  <si>
    <t>Tienes que imaginar que usas el lápiz durante esta tarea.</t>
  </si>
  <si>
    <t>Enviar</t>
  </si>
  <si>
    <t>Ahora vas a completar varios ensayos de práctica.
Recuerda: Debes completar la tarea tan RÁPIDA Y PRECISAMENTE como puedas y en el orden correcto. Usa la tecla espacio simultáneamente con cada toque.</t>
  </si>
  <si>
    <t>Desafortunadamente, tus respuestas no han sido completamente correctas.
Por favor, lee las instrucciones de nuevo con atención.</t>
  </si>
  <si>
    <t>CORRECTO</t>
  </si>
  <si>
    <t>RECORDATORIO</t>
  </si>
  <si>
    <t>Toca los círculos tan rápida y precisamente como puedas y en el orden correcto.
Asegúrate de tocar cada círculo.
Presiona la tecla espacio simultáneamente con cada toque.</t>
  </si>
  <si>
    <t>Por favor deja a un lado el lápiz ahora. Deja la mano con la que has usado el lápiz sobre la mesa hasta que se te indique que uses el lápiz de nuevo.
De ahora en adelante, usa tu dedo índice sobre la tecla espacio para continuar.
Imagina los movimientos de la manera más realista posible (tanto VIENDO como SINTIENDO los movimientos).
Imagina que tocas los círculos tan rápida y precisamente como puedas y en el orden correcto.
Asegúrate de tocar cada círculo mentalmente durante la imaginación.
Presiona la tecla espacio simultáneamente con cada toque imaginado.</t>
  </si>
  <si>
    <t>Toca dos veces (como un doble-click)
para interaccionar con la pantalla</t>
  </si>
  <si>
    <t>Tout au long de l’expérience, veuillez utiliser le stylet avec votre main préférée, c’est-à-dire la main avec laquelle vous tenez habituellement un stylet ou un stylo.
Pour éviter les erreurs causées par un contact accidentel avec l’écran, ne posez pas votre main sur l’écran, évitez de taper inutilement et ne balayez pas l’écran.
Un simple tapotement rapide sur l’écran suffit pour l’opérer.</t>
  </si>
  <si>
    <t>Dans ce qui suit, des cercles apparaîtront consécutivement à l’écran à des endroits aléatoires.
Votre tâche est de taper sur ces cercles avec le stylet. Il est important que vous touchiez réellement les cercles. Peu importe l’endroit exact où vous les touchez (par exemple au centre ou sur le bord).</t>
  </si>
  <si>
    <t>Essayez d’effectuer les mouvements aussi RAPIDEMENT et PRÉCISÉMENT que possible.</t>
  </si>
  <si>
    <t>Touchez avec le stylet le cercle aussi précisément que possible.</t>
  </si>
  <si>
    <t>Appuyez sur ESPACE pour continuer</t>
  </si>
  <si>
    <t>Essai</t>
  </si>
  <si>
    <t>Vous avez tapé correctement sur</t>
  </si>
  <si>
    <t>Bloc</t>
  </si>
  <si>
    <t>sur</t>
  </si>
  <si>
    <t>Vous allez maintenant apprendre une tâche similaire mais différente et vous y entraîner.
Lisez attentivement les instructions suivantes.</t>
  </si>
  <si>
    <t>Vous avez terminé la partie pratique. Vous allez maintenant commencer un bloc réel.
Dans ce bloc, essayez de réaliser la tâche comme indiqué. Rappelez-vous que vous devez essayer de le faire aussi RAPIDEMENT et PRÉCISÉMENT que possible.
Vous NE recevrez PAS de retour d’information pendant ce bloc.</t>
  </si>
  <si>
    <t>Taps corrects</t>
  </si>
  <si>
    <t>Temps</t>
  </si>
  <si>
    <t>secondes</t>
  </si>
  <si>
    <t>Retour</t>
  </si>
  <si>
    <t>Suivant</t>
  </si>
  <si>
    <t>La tâche est terminée. Merci !
Appuyez sur ESPACE pour finir</t>
  </si>
  <si>
    <t>Veuillez cocher les affirmations correctes concernant votre tâche dans CE bloc.
DOUBLE-CLIQUEZ sur la case pour la sélectionner ou la désélectionner.</t>
  </si>
  <si>
    <t>Vous êtes censé corriger vos taps si vous manquez un cercle.</t>
  </si>
  <si>
    <t>Vous imaginez taper les cercles.</t>
  </si>
  <si>
    <t>Vous commencez et terminez sur le cercle rouge.</t>
  </si>
  <si>
    <t>L’ordre dans lequel vous tapez les cercles vous appartient.</t>
  </si>
  <si>
    <t>Vous pouvez faire glisser le stylet sur l’écran pour atteindre le cercle suivant.</t>
  </si>
  <si>
    <t>Vous appuyez sur la barre d’espace simultanément avec chaque tap.</t>
  </si>
  <si>
    <t>Vous n’êtes pas autorisé à effectuer des taps réels. Votre main préférée repose sur la table.</t>
  </si>
  <si>
    <t>Vous appuyez physiquement sur la barre d’espace simultanément avec chaque tap imaginé.</t>
  </si>
  <si>
    <t>Vous tapez physiquement sur les cercles.</t>
  </si>
  <si>
    <t>La séquence de mouvements imaginée commence et se termine sur le cercle rouge.</t>
  </si>
  <si>
    <t>Vous imaginez utiliser le stylet pendant la tâche.</t>
  </si>
  <si>
    <t>Soumettre</t>
  </si>
  <si>
    <t>Vous allez maintenant effectuer plusieurs essais pratiques.
Rappel : réalisez la tâche aussi rapidement et précisément que possible et dans le bon ordre. Appuyez sur la barre d’espace simultanément avec chaque tap.</t>
  </si>
  <si>
    <t>Malheureusement, vos réponses n’étaient pas entièrement correctes.
Veuillez relire attentivement les instructions.</t>
  </si>
  <si>
    <t>ERREUR</t>
  </si>
  <si>
    <t>RAPPEL</t>
  </si>
  <si>
    <t>Tapez sur les cercles aussi rapidement que possible dans le bon ordre.
Assurez-vous de toucher chaque cercle.
Appuyez sur la barre d’espace simultanément avec chaque tap.</t>
  </si>
  <si>
    <t>Veuillez mettre le stylet de côté maintenant. Laissez la main que vous avez utilisée pour manipuler le stylet reposer sur la table jusqu’à ce qu’il vous soit indiqué de l’utiliser à nouveau.
À partir de maintenant, utilisez votre index sur la barre d’espace pour continuer.
Imaginez les mouvements aussi réalistement que possible (en VOYANT et en SENTANT les mouvements).
Imaginez taper sur les cercles aussi rapidement que possible dans le bon ordre.
Assurez-vous de toucher chaque cercle pendant l’imagerie.
Appuyez sur la barre d’espace simultanément avec chaque tap imaginé.</t>
  </si>
  <si>
    <t>Tâche Chronométrique Radiale de Fitts
(CRFT)</t>
  </si>
  <si>
    <t>Double-tapez (comme un double-clic)
pour interagir avec l’écran</t>
  </si>
  <si>
    <t>La secuencia imaginada empieza y acaba en el círculo rojo.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</si>
</sst>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horizontal="left"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2"/>
  <sheetViews>
    <sheetView tabSelected="1" workbookViewId="0">
      <pane ySplit="1" topLeftCell="A17" activePane="bottomLeft" state="frozen"/>
      <selection pane="bottomLeft" activeCell="C33" sqref="C33"/>
    </sheetView>
  </sheetViews>
  <sheetFormatPr baseColWidth="10" defaultColWidth="20.7109375" defaultRowHeight="20.100000000000001" customHeight="1" x14ac:dyDescent="0.25"/>
  <cols>
    <col min="2" max="2" width="20.7109375" style="1"/>
  </cols>
  <sheetData>
    <row r="1" spans="1:4" s="2" customFormat="1" ht="20.100000000000001" customHeight="1" x14ac:dyDescent="0.25">
      <c r="A1" s="2" t="s">
        <v>6</v>
      </c>
      <c r="B1" s="2" t="s">
        <v>0</v>
      </c>
      <c r="C1" s="2" t="s">
        <v>1</v>
      </c>
      <c r="D1" s="2" t="s">
        <v>8</v>
      </c>
    </row>
    <row r="2" spans="1:4" ht="20.100000000000001" customHeight="1" x14ac:dyDescent="0.25">
      <c r="A2" t="s">
        <v>9</v>
      </c>
      <c r="B2" s="1" t="s">
        <v>31</v>
      </c>
      <c r="C2" t="s">
        <v>32</v>
      </c>
      <c r="D2" s="1" t="s">
        <v>31</v>
      </c>
    </row>
    <row r="3" spans="1:4" ht="20.100000000000001" customHeight="1" x14ac:dyDescent="0.25">
      <c r="A3" t="s">
        <v>2</v>
      </c>
      <c r="B3" s="3" t="s">
        <v>41</v>
      </c>
      <c r="C3" s="4" t="s">
        <v>42</v>
      </c>
      <c r="D3" s="4" t="s">
        <v>159</v>
      </c>
    </row>
    <row r="4" spans="1:4" ht="20.100000000000001" customHeight="1" x14ac:dyDescent="0.25">
      <c r="A4" t="s">
        <v>22</v>
      </c>
      <c r="B4" s="3" t="s">
        <v>43</v>
      </c>
      <c r="C4" s="4" t="s">
        <v>98</v>
      </c>
      <c r="D4" s="4" t="s">
        <v>123</v>
      </c>
    </row>
    <row r="5" spans="1:4" ht="20.100000000000001" customHeight="1" x14ac:dyDescent="0.25">
      <c r="A5" t="s">
        <v>44</v>
      </c>
      <c r="B5" s="3" t="s">
        <v>46</v>
      </c>
      <c r="C5" s="4" t="s">
        <v>99</v>
      </c>
      <c r="D5" s="4" t="s">
        <v>124</v>
      </c>
    </row>
    <row r="6" spans="1:4" ht="20.100000000000001" customHeight="1" x14ac:dyDescent="0.25">
      <c r="A6" t="s">
        <v>45</v>
      </c>
      <c r="B6" s="3" t="s">
        <v>47</v>
      </c>
      <c r="C6" s="4" t="s">
        <v>100</v>
      </c>
      <c r="D6" s="4" t="s">
        <v>125</v>
      </c>
    </row>
    <row r="7" spans="1:4" ht="20.100000000000001" customHeight="1" x14ac:dyDescent="0.25">
      <c r="A7" t="s">
        <v>28</v>
      </c>
      <c r="B7" s="3" t="s">
        <v>29</v>
      </c>
      <c r="C7" s="4" t="s">
        <v>30</v>
      </c>
      <c r="D7" s="4" t="s">
        <v>126</v>
      </c>
    </row>
    <row r="8" spans="1:4" ht="20.100000000000001" customHeight="1" x14ac:dyDescent="0.25">
      <c r="A8" t="s">
        <v>3</v>
      </c>
      <c r="B8" s="1" t="s">
        <v>4</v>
      </c>
      <c r="C8" t="s">
        <v>5</v>
      </c>
      <c r="D8" s="4" t="s">
        <v>127</v>
      </c>
    </row>
    <row r="9" spans="1:4" ht="20.100000000000001" customHeight="1" x14ac:dyDescent="0.25">
      <c r="A9" t="s">
        <v>10</v>
      </c>
      <c r="B9" s="1" t="s">
        <v>11</v>
      </c>
      <c r="C9" t="s">
        <v>12</v>
      </c>
      <c r="D9" t="s">
        <v>128</v>
      </c>
    </row>
    <row r="10" spans="1:4" ht="20.100000000000001" customHeight="1" x14ac:dyDescent="0.25">
      <c r="A10" t="s">
        <v>23</v>
      </c>
      <c r="B10" s="1" t="s">
        <v>24</v>
      </c>
      <c r="C10" t="s">
        <v>25</v>
      </c>
      <c r="D10" t="s">
        <v>129</v>
      </c>
    </row>
    <row r="11" spans="1:4" ht="20.100000000000001" customHeight="1" x14ac:dyDescent="0.25">
      <c r="A11" t="s">
        <v>80</v>
      </c>
      <c r="B11" s="1" t="s">
        <v>26</v>
      </c>
      <c r="C11" t="s">
        <v>27</v>
      </c>
      <c r="D11" t="s">
        <v>130</v>
      </c>
    </row>
    <row r="12" spans="1:4" ht="20.100000000000001" customHeight="1" x14ac:dyDescent="0.25">
      <c r="A12" t="s">
        <v>13</v>
      </c>
      <c r="B12" s="1" t="s">
        <v>14</v>
      </c>
      <c r="C12" t="s">
        <v>15</v>
      </c>
      <c r="D12" t="s">
        <v>131</v>
      </c>
    </row>
    <row r="13" spans="1:4" ht="20.100000000000001" customHeight="1" x14ac:dyDescent="0.25">
      <c r="A13" t="s">
        <v>76</v>
      </c>
      <c r="B13" s="3" t="s">
        <v>78</v>
      </c>
      <c r="C13" s="4" t="s">
        <v>101</v>
      </c>
      <c r="D13" s="4" t="s">
        <v>132</v>
      </c>
    </row>
    <row r="14" spans="1:4" ht="20.100000000000001" customHeight="1" x14ac:dyDescent="0.25">
      <c r="A14" t="s">
        <v>77</v>
      </c>
      <c r="B14" s="3" t="s">
        <v>79</v>
      </c>
      <c r="C14" s="4" t="s">
        <v>102</v>
      </c>
      <c r="D14" s="4" t="s">
        <v>133</v>
      </c>
    </row>
    <row r="15" spans="1:4" ht="20.100000000000001" customHeight="1" x14ac:dyDescent="0.25">
      <c r="A15" t="s">
        <v>92</v>
      </c>
      <c r="B15" s="3" t="s">
        <v>93</v>
      </c>
      <c r="C15" t="s">
        <v>103</v>
      </c>
      <c r="D15" t="s">
        <v>134</v>
      </c>
    </row>
    <row r="16" spans="1:4" ht="20.100000000000001" customHeight="1" x14ac:dyDescent="0.25">
      <c r="A16" t="s">
        <v>16</v>
      </c>
      <c r="B16" s="1" t="s">
        <v>17</v>
      </c>
      <c r="C16" t="s">
        <v>18</v>
      </c>
      <c r="D16" t="s">
        <v>135</v>
      </c>
    </row>
    <row r="17" spans="1:4" ht="20.100000000000001" customHeight="1" x14ac:dyDescent="0.25">
      <c r="A17" t="s">
        <v>19</v>
      </c>
      <c r="B17" s="1" t="s">
        <v>20</v>
      </c>
      <c r="C17" t="s">
        <v>21</v>
      </c>
      <c r="D17" t="s">
        <v>136</v>
      </c>
    </row>
    <row r="18" spans="1:4" ht="20.100000000000001" customHeight="1" x14ac:dyDescent="0.25">
      <c r="A18" t="s">
        <v>40</v>
      </c>
      <c r="B18" s="1" t="s">
        <v>38</v>
      </c>
      <c r="C18" t="s">
        <v>33</v>
      </c>
      <c r="D18" t="s">
        <v>137</v>
      </c>
    </row>
    <row r="19" spans="1:4" ht="20.100000000000001" customHeight="1" x14ac:dyDescent="0.25">
      <c r="A19" t="s">
        <v>39</v>
      </c>
      <c r="B19" s="1" t="s">
        <v>36</v>
      </c>
      <c r="C19" t="s">
        <v>37</v>
      </c>
      <c r="D19" t="s">
        <v>138</v>
      </c>
    </row>
    <row r="20" spans="1:4" ht="20.100000000000001" customHeight="1" x14ac:dyDescent="0.25">
      <c r="A20" t="s">
        <v>7</v>
      </c>
      <c r="B20" s="3" t="s">
        <v>34</v>
      </c>
      <c r="C20" s="4" t="s">
        <v>35</v>
      </c>
      <c r="D20" s="4" t="s">
        <v>139</v>
      </c>
    </row>
    <row r="21" spans="1:4" ht="20.100000000000001" customHeight="1" x14ac:dyDescent="0.25">
      <c r="A21" t="s">
        <v>48</v>
      </c>
      <c r="B21" s="3" t="s">
        <v>97</v>
      </c>
      <c r="C21" s="4" t="s">
        <v>104</v>
      </c>
      <c r="D21" s="4" t="s">
        <v>140</v>
      </c>
    </row>
    <row r="22" spans="1:4" ht="20.100000000000001" customHeight="1" x14ac:dyDescent="0.25">
      <c r="A22" t="s">
        <v>55</v>
      </c>
      <c r="B22" s="1" t="s">
        <v>49</v>
      </c>
      <c r="C22" t="s">
        <v>105</v>
      </c>
      <c r="D22" t="s">
        <v>141</v>
      </c>
    </row>
    <row r="23" spans="1:4" ht="20.100000000000001" customHeight="1" x14ac:dyDescent="0.25">
      <c r="A23" t="s">
        <v>56</v>
      </c>
      <c r="B23" s="1" t="s">
        <v>50</v>
      </c>
      <c r="C23" t="s">
        <v>106</v>
      </c>
      <c r="D23" t="s">
        <v>142</v>
      </c>
    </row>
    <row r="24" spans="1:4" ht="20.100000000000001" customHeight="1" x14ac:dyDescent="0.25">
      <c r="A24" t="s">
        <v>57</v>
      </c>
      <c r="B24" s="1" t="s">
        <v>51</v>
      </c>
      <c r="C24" t="s">
        <v>107</v>
      </c>
      <c r="D24" t="s">
        <v>143</v>
      </c>
    </row>
    <row r="25" spans="1:4" ht="20.100000000000001" customHeight="1" x14ac:dyDescent="0.25">
      <c r="A25" t="s">
        <v>58</v>
      </c>
      <c r="B25" s="1" t="s">
        <v>52</v>
      </c>
      <c r="C25" t="s">
        <v>108</v>
      </c>
      <c r="D25" t="s">
        <v>144</v>
      </c>
    </row>
    <row r="26" spans="1:4" ht="20.100000000000001" customHeight="1" x14ac:dyDescent="0.25">
      <c r="A26" t="s">
        <v>59</v>
      </c>
      <c r="B26" s="1" t="s">
        <v>53</v>
      </c>
      <c r="C26" t="s">
        <v>109</v>
      </c>
      <c r="D26" t="s">
        <v>145</v>
      </c>
    </row>
    <row r="27" spans="1:4" ht="20.100000000000001" customHeight="1" x14ac:dyDescent="0.25">
      <c r="A27" t="s">
        <v>60</v>
      </c>
      <c r="B27" s="1" t="s">
        <v>54</v>
      </c>
      <c r="C27" t="s">
        <v>110</v>
      </c>
      <c r="D27" t="s">
        <v>146</v>
      </c>
    </row>
    <row r="28" spans="1:4" ht="20.100000000000001" customHeight="1" x14ac:dyDescent="0.25">
      <c r="A28" t="s">
        <v>61</v>
      </c>
      <c r="B28" s="1" t="s">
        <v>74</v>
      </c>
      <c r="C28" t="s">
        <v>111</v>
      </c>
      <c r="D28" t="s">
        <v>147</v>
      </c>
    </row>
    <row r="29" spans="1:4" ht="20.100000000000001" customHeight="1" x14ac:dyDescent="0.25">
      <c r="A29" t="s">
        <v>62</v>
      </c>
      <c r="B29" s="1" t="s">
        <v>75</v>
      </c>
      <c r="C29" t="s">
        <v>112</v>
      </c>
      <c r="D29" t="s">
        <v>148</v>
      </c>
    </row>
    <row r="30" spans="1:4" ht="20.100000000000001" customHeight="1" x14ac:dyDescent="0.25">
      <c r="A30" t="s">
        <v>63</v>
      </c>
      <c r="B30" s="1" t="s">
        <v>67</v>
      </c>
      <c r="C30" t="s">
        <v>113</v>
      </c>
      <c r="D30" t="s">
        <v>149</v>
      </c>
    </row>
    <row r="31" spans="1:4" ht="20.100000000000001" customHeight="1" x14ac:dyDescent="0.25">
      <c r="A31" t="s">
        <v>64</v>
      </c>
      <c r="B31" s="1" t="s">
        <v>52</v>
      </c>
      <c r="C31" t="s">
        <v>108</v>
      </c>
      <c r="D31" t="s">
        <v>144</v>
      </c>
    </row>
    <row r="32" spans="1:4" ht="20.100000000000001" customHeight="1" x14ac:dyDescent="0.25">
      <c r="A32" t="s">
        <v>65</v>
      </c>
      <c r="B32" s="1" t="s">
        <v>68</v>
      </c>
      <c r="C32" t="s">
        <v>161</v>
      </c>
      <c r="D32" t="s">
        <v>150</v>
      </c>
    </row>
    <row r="33" spans="1:4" ht="20.100000000000001" customHeight="1" x14ac:dyDescent="0.25">
      <c r="A33" t="s">
        <v>66</v>
      </c>
      <c r="B33" s="1" t="s">
        <v>69</v>
      </c>
      <c r="C33" t="s">
        <v>114</v>
      </c>
      <c r="D33" t="s">
        <v>151</v>
      </c>
    </row>
    <row r="34" spans="1:4" ht="20.100000000000001" customHeight="1" x14ac:dyDescent="0.25">
      <c r="A34" t="s">
        <v>70</v>
      </c>
      <c r="B34" s="1" t="s">
        <v>71</v>
      </c>
      <c r="C34" t="s">
        <v>115</v>
      </c>
      <c r="D34" t="s">
        <v>152</v>
      </c>
    </row>
    <row r="35" spans="1:4" ht="20.100000000000001" customHeight="1" x14ac:dyDescent="0.25">
      <c r="A35" t="s">
        <v>72</v>
      </c>
      <c r="B35" s="3" t="s">
        <v>86</v>
      </c>
      <c r="C35" s="4" t="s">
        <v>116</v>
      </c>
      <c r="D35" s="4" t="s">
        <v>153</v>
      </c>
    </row>
    <row r="36" spans="1:4" ht="20.100000000000001" customHeight="1" x14ac:dyDescent="0.25">
      <c r="A36" t="s">
        <v>73</v>
      </c>
      <c r="B36" s="3" t="s">
        <v>84</v>
      </c>
      <c r="C36" s="4" t="s">
        <v>117</v>
      </c>
      <c r="D36" s="4" t="s">
        <v>154</v>
      </c>
    </row>
    <row r="37" spans="1:4" ht="20.100000000000001" customHeight="1" x14ac:dyDescent="0.25">
      <c r="A37" t="s">
        <v>82</v>
      </c>
      <c r="B37" s="1" t="s">
        <v>85</v>
      </c>
      <c r="C37" t="s">
        <v>118</v>
      </c>
      <c r="D37" t="s">
        <v>85</v>
      </c>
    </row>
    <row r="38" spans="1:4" ht="20.100000000000001" customHeight="1" x14ac:dyDescent="0.25">
      <c r="A38" t="s">
        <v>83</v>
      </c>
      <c r="B38" s="1" t="s">
        <v>81</v>
      </c>
      <c r="C38" t="s">
        <v>81</v>
      </c>
      <c r="D38" t="s">
        <v>155</v>
      </c>
    </row>
    <row r="39" spans="1:4" ht="20.100000000000001" customHeight="1" x14ac:dyDescent="0.25">
      <c r="A39" t="s">
        <v>87</v>
      </c>
      <c r="B39" s="1" t="s">
        <v>90</v>
      </c>
      <c r="C39" t="s">
        <v>119</v>
      </c>
      <c r="D39" t="s">
        <v>156</v>
      </c>
    </row>
    <row r="40" spans="1:4" ht="20.100000000000001" customHeight="1" x14ac:dyDescent="0.25">
      <c r="A40" t="s">
        <v>89</v>
      </c>
      <c r="B40" s="3" t="s">
        <v>91</v>
      </c>
      <c r="C40" s="4" t="s">
        <v>120</v>
      </c>
      <c r="D40" s="4" t="s">
        <v>157</v>
      </c>
    </row>
    <row r="41" spans="1:4" ht="20.100000000000001" customHeight="1" x14ac:dyDescent="0.25">
      <c r="A41" t="s">
        <v>88</v>
      </c>
      <c r="B41" s="3" t="s">
        <v>96</v>
      </c>
      <c r="C41" s="4" t="s">
        <v>121</v>
      </c>
      <c r="D41" s="4" t="s">
        <v>158</v>
      </c>
    </row>
    <row r="42" spans="1:4" ht="20.100000000000001" customHeight="1" x14ac:dyDescent="0.25">
      <c r="A42" t="s">
        <v>94</v>
      </c>
      <c r="B42" s="3" t="s">
        <v>95</v>
      </c>
      <c r="C42" s="4" t="s">
        <v>122</v>
      </c>
      <c r="D42" s="4" t="s">
        <v>160</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744155D-8FAB-4E67-B5E0-C7FDBFB3715D}">
  <ds:schemaRefs>
    <ds:schemaRef ds:uri="http://schemas.microsoft.com/sharepoint/v3/contenttype/forms"/>
  </ds:schemaRefs>
</ds:datastoreItem>
</file>

<file path=customXml/itemProps2.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2020-10-20T14:01:26Z</dcterms:created>
  <dcterms:modified xsi:type="dcterms:W3CDTF">2025-12-12T16:44:00Z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