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iFST/iFST_local_OpenSesame/"/>
    </mc:Choice>
  </mc:AlternateContent>
  <xr:revisionPtr revIDLastSave="188" documentId="13_ncr:1_{7C03145D-33C7-4180-AD68-8649CE308F0C}" xr6:coauthVersionLast="47" xr6:coauthVersionMax="47" xr10:uidLastSave="{96FA73DA-DD53-4DEB-815B-0E8AA380CEA7}"/>
  <bookViews>
    <workbookView xWindow="2868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F1" authorId="0" shapeId="0" xr:uid="{9F30BC82-DE48-450C-A42E-C2A185D7CA13}">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<sst xmlns="http://schemas.openxmlformats.org/spreadsheetml/2006/main" count="136" uniqueCount="115">
  <si>
    <t>label_min_EN</t>
  </si>
  <si>
    <t>label_max_EN</t>
  </si>
  <si>
    <t>self_assess_question_EN</t>
  </si>
  <si>
    <t>self_assess_question_ES</t>
  </si>
  <si>
    <t>label_min_ES</t>
  </si>
  <si>
    <t>label_max_ES</t>
  </si>
  <si>
    <t>No errors, I was
completely accurate
during imagery</t>
  </si>
  <si>
    <t>A lot of errors, I was
completely inaccurate
during imagery</t>
  </si>
  <si>
    <t>No first-person (internal)
perspective use</t>
  </si>
  <si>
    <t>High first-person (internal)
perspective use</t>
  </si>
  <si>
    <t>No third-person (external)
perspective use</t>
  </si>
  <si>
    <t>High third-person (external)
perspective use</t>
  </si>
  <si>
    <t>High kinesthetic
imagery use</t>
  </si>
  <si>
    <t>No kinesthetic
imagery use</t>
  </si>
  <si>
    <t>No visual
imagery use</t>
  </si>
  <si>
    <t>High visual
imagery use</t>
  </si>
  <si>
    <t>No image at all, you only
"know" that you were
thinking of the movement</t>
  </si>
  <si>
    <t>Perfectly clear and vivid as
normal vision and/or
feel of movement</t>
  </si>
  <si>
    <t>label_middle_EN</t>
  </si>
  <si>
    <t>label_middle_ES</t>
  </si>
  <si>
    <t>When imagining the movement, what was the OVERALL VIVIDNESS (considering BOTH the clarity of the image AND the intensity of the sensations)? Only if you did not feel or see anything at all, then select 0.</t>
  </si>
  <si>
    <t>When imagining the movement, did you imagine yourself making errors (e.g. pressing the wrong key)? Only if you imagined NO ERRORS in the WHOLE BLOCK, then select 0.</t>
  </si>
  <si>
    <t>If you used visual imagery, did you use a FIRST-PERSON PERSPECTIVE (watching the movement through the eyes of the performer, from an internal point of view)? If you selected 0 in the question before, then you must select 0 here as well.</t>
  </si>
  <si>
    <t>If you used visual imagery, did you use a THIRD-PERSON PERSPECTIVE (watching yourself performing the movement, from an external point of view)? If you selected 0 in the question about general visual imagery use, then you must select 0 here as well.</t>
  </si>
  <si>
    <t>When imagining the movement, what was your use of the KINESTHETIC MODALITY of imagery (feeling the sensations of the movement)? Only if you did not use kinesthetic imagery at all, select "0".</t>
  </si>
  <si>
    <t>A visual
modality only</t>
  </si>
  <si>
    <t>Both modalities
at the same time</t>
  </si>
  <si>
    <t>A kinesthetic
modality only</t>
  </si>
  <si>
    <t>When imagining the movement, what was your use of the VISUAL MODALITY of imagery (creating a visual image of the movement)? Only if you did not use visual imagery at all, select "0".</t>
  </si>
  <si>
    <t xml:space="preserve">  </t>
  </si>
  <si>
    <t>Please, respond the following questions about the imagery you performed in the LAST block.
Use the mouse.
In the last block, the INSTRUCTION when IMAGINING the movement was to use:</t>
  </si>
  <si>
    <t>self_assess_question_FR</t>
  </si>
  <si>
    <t>Veuillez répondre aux questions suivantes concernant l'imagerie que vous avez réalisée dans le DERNIER bloc.
Utilisez la souris.
Dans le dernier bloc, l'INSTRUCTION pour IMAGINER le mouvement était d'utiliser :</t>
  </si>
  <si>
    <t>Lorsque vous avez imaginé le mouvement, quelle était la VIVACITÉ GÉNÉRALE (en tenant compte À LA FOIS de la clarté de l'image ET de l'intensité des sensations) ? Si vous n'avez rien ressenti ni vu du tout, sélectionnez 0.</t>
  </si>
  <si>
    <t>Lorsque vous avez imaginé le mouvement, vous êtes-vous imaginé en train de faire des erreurs (par exemple, appuyer sur la mauvaise touche) ? Seulement si vous n'avez imaginé AUCUNE ERREUR dans TOUT LE BLOC, sélectionnez 0.</t>
  </si>
  <si>
    <t>Lorsque vous avez imaginé le mouvement, comment avez-vous utilisé la MODALITÉ VISUELLE de l'imagerie (création d'une image visuelle du mouvement) ? Si vous n'avez pas utilisé du tout l'imagerie visuelle, sélectionnez « 0 ».</t>
  </si>
  <si>
    <t>Si vous avez utilisé des images visuelles, avez-vous utilisé une PERSPECTIVE À LA PREMIÈRE PERSONNE (en observant le mouvement à travers les yeux de l'interprète, d'un point de vue interne) ? Si vous avez sélectionné 0 dans la question précédente, vous devez également sélectionner 0 ici.</t>
  </si>
  <si>
    <t>Si vous avez utilisé l'imagerie mentale, avez-vous utilisé une PERSPECTIVE À LA TROISIÈME PERSONNE (en vous observant effectuer le mouvement d'un point de vue extérieur) ? Si vous avez sélectionné 0 dans la question sur l'utilisation générale de l'imagerie mentale, vous devez également sélectionner 0 ici.</t>
  </si>
  <si>
    <t>label_min_FR</t>
  </si>
  <si>
    <t>label_middle_FR</t>
  </si>
  <si>
    <t>label_max_FR</t>
  </si>
  <si>
    <t>Une modalité visuelle
uniquement</t>
  </si>
  <si>
    <t>Aucune image, vous savez
seulement que vous
pensiez au mouvement.</t>
  </si>
  <si>
    <t>Aucune erreur, j'étais
tout à fait précis
pendant l'imagerie.</t>
  </si>
  <si>
    <t>Pas d'utilisation
d'images visuelles</t>
  </si>
  <si>
    <t>Pas d'utilisation de la
perspective à la première
personne (interne)</t>
  </si>
  <si>
    <t>Pas d'utilisation de la
perspective à la troisième
personne (externe)</t>
  </si>
  <si>
    <t>Pas d'utilisation
d'images kinesthésiques</t>
  </si>
  <si>
    <t>Les deux modalités
en même temps</t>
  </si>
  <si>
    <t>Une modalité kinesthésique
uniquement</t>
  </si>
  <si>
    <t>Beaucoup d'erreurs, j'étais
complètement inexact
pendant l'imagerie</t>
  </si>
  <si>
    <t>Utilisation intensive
d'images visuelles</t>
  </si>
  <si>
    <t>Utilisation intensive de la
perspective à la première
personne (interne)</t>
  </si>
  <si>
    <t>Utilisation intensive de la
perspective à la troisième
personne (externe)</t>
  </si>
  <si>
    <t>Lorsque vous avez imaginé le mouvement, dans quelle mesure avez-vous utilisé la MODALITÉ KINESTHÉTIQUE de l'imagerie (ressentir les sensations du mouvement) ? Ne sélectionnez « 0 » que si vous n'avez pas du tout utilisé l'imagerie cinesthésique.</t>
  </si>
  <si>
    <t>Utilisation intensive de
l'imagerie kinesthésique</t>
  </si>
  <si>
    <t>Por favor, responde las siguientes preguntas sobre la imaginería que has realizado en el ÚLTIMO bloque.
Usa el ratón.
En el último bloque la INSTRUCCIÓN durante la imaginación fue que usaras:</t>
  </si>
  <si>
    <t>La modalidad visual
únicamente</t>
  </si>
  <si>
    <t>La modalidad cinestésica
únicamente</t>
  </si>
  <si>
    <t>Ambas modalidades
a la vez</t>
  </si>
  <si>
    <t>Al imaginar el movimiento,  ¿cuál fue tu VIVEZA GENERAL (considerando TANTO la claridad de la imaginen COMO la intensidad de las sensaciones)? Solo si no has visto o sentido nada, selecciona 0.</t>
  </si>
  <si>
    <t>Al imaginar el movimiento,  ¿lo has imaginado cometiendo errores (es decir, presionar la tecla incorrecta)? Solo si no has imaginado NINGÚN ERROR en TODO el bloque, selecciona 0.</t>
  </si>
  <si>
    <t>Si has usado la modalidad visual, ¿cuál ha sido el uso de la PERSPETIVA EN PRIMERA PERSONA (ver el movimiento a través de los ojos de la persona que lo realiza, desde una perspectiva interna)? Si has seleccionado 0 en la pregunta previa, debes seleccionar 0 aquí también.</t>
  </si>
  <si>
    <t>Si has usado la modalidad visual, ¿cuál ha sido el uso de la PERSPETIVA EN TERCERA PERSONA (verte a ti mismo/a realizar el movimiento desde fuera, desde una perspectiva externa)? Si has seleccionado 0 en la pregunta sobre el uso de la modalidad visual, debes seleccionar 0 aquí también.</t>
  </si>
  <si>
    <t>Al imaginar el movimiento, ¿cuál ha sido tu uso de la modalidad CINESTÉSICA (sentir las sensaciones asociadas al movimiento)? Solo si no has usado NADA la modalidad cinestésica, selecciona 0.</t>
  </si>
  <si>
    <t>Al imaginar el movimiento, ¿cuál ha sido tu uso de la modalidad VISUAL (crear una imagen visual del moviemiento)? Solo si no has usado NADA la modalidad visual, selecciona 0.</t>
  </si>
  <si>
    <t>Ninguna imagen,
solo "sabes" que
pensabas sobre la acción</t>
  </si>
  <si>
    <t>Sin errores,
completeamente
preciso/a</t>
  </si>
  <si>
    <t>Ningún uso de la
modalidad visual</t>
  </si>
  <si>
    <t>Ningún uso de la
perspectiva interna</t>
  </si>
  <si>
    <t>Ningún uso de la
perspectiva externa</t>
  </si>
  <si>
    <t>Ningún uso de la
modalidad cinestésica</t>
  </si>
  <si>
    <t>Perfectamente clara y
tan vívida como ver y
sentir el movimiento</t>
  </si>
  <si>
    <t>Muchos errores,
completamente
impreciso/a</t>
  </si>
  <si>
    <t>Uso alto de la
modalidad visual</t>
  </si>
  <si>
    <t>Uso alto de la
perspectiva interna</t>
  </si>
  <si>
    <t>Uso alto de la
perspectiva externa</t>
  </si>
  <si>
    <t>Uso alto de la
modalidad cinestésica</t>
  </si>
  <si>
    <t xml:space="preserve"> </t>
  </si>
  <si>
    <t>Parfaitement clair et net
comme une vision normale
et/ou sensation de mouvement</t>
  </si>
  <si>
    <t>self_assess_question_DE</t>
  </si>
  <si>
    <t>label_min_DE</t>
  </si>
  <si>
    <t>Nur eine visuelle Modalität</t>
  </si>
  <si>
    <t>Kein Bild überhaupt, Sie „wussten“ nur, dass Sie an die Bewegung gedacht haben</t>
  </si>
  <si>
    <t>Keine Fehler, ich war während der Vorstellung vollständig korrekt</t>
  </si>
  <si>
    <t>Keine Nutzung visueller Vorstellung</t>
  </si>
  <si>
    <t>Keine Nutzung der Ich-Perspektive (intern)</t>
  </si>
  <si>
    <t>Keine Nutzung der Dritte-Person-Perspektive (extern)</t>
  </si>
  <si>
    <t>Keine Nutzung kinästhetischer Vorstellung</t>
  </si>
  <si>
    <t>Bitte beantworten Sie die folgenden Fragen zur Vorstellung, die Sie im LETZTEN Block ausgeführt haben.
Verwenden Sie die Maus.
Im letzten Block lautete die ANWEISUNG beim VORSTELLEN der Bewegung, folgende Modalität zu verwenden:</t>
  </si>
  <si>
    <t>Wie lebhaft war die Vorstellung der Bewegung INSGESAMT (unter Berücksichtigung SOWOHL der Klarheit des Bildes ALS AUCH der Intensität der Empfindungen)? Wählen Sie nur dann 0, wenn Sie überhaupt nichts gesehen oder gefühlt haben.</t>
  </si>
  <si>
    <t>Haben Sie sich beim Vorstellen der Bewegung Fehler vorgestellt (z. B. die falsche Taste gedrückt)? Wählen Sie nur dann 0, wenn Sie sich im GESAMTEN BLOCK KEINE FEHLER vorgestellt haben.</t>
  </si>
  <si>
    <t>Wie stark haben Sie beim Vorstellen der Bewegung die VISUELLE MODALITÄT der Vorstellung genutzt (ein visuelles Bild der Bewegung erzeugt)? Wählen Sie nur dann „0“, wenn Sie visuelle Vorstellung überhaupt nicht genutzt haben.</t>
  </si>
  <si>
    <t>Falls Sie visuelle Vorstellung genutzt haben: Haben Sie eine ERSTE-PERSON-PERSPEKTIVE verwendet (die Bewegung durch die Augen der ausführenden Person gesehen, aus einer internen Perspektive)? Wenn Sie in der vorherigen Frage 0 gewählt haben, müssen Sie hier ebenfalls 0 wählen.</t>
  </si>
  <si>
    <t>Falls Sie visuelle Vorstellung genutzt haben: Haben Sie eine DRITTE-PERSON-PERSPEKTIVE verwendet (sich selbst bei der Ausführung der Bewegung beobachtet, aus einer externen Perspektive)? Wenn Sie in der Frage zur allgemeinen Nutzung visueller Vorstellung 0 gewählt haben, müssen Sie hier ebenfalls 0 wählen.</t>
  </si>
  <si>
    <t>Wie stark haben Sie beim Vorstellen der Bewegung die KINÄSTHETISCHE MODALITÄT der Vorstellung genutzt (die Empfindungen der Bewegung gespürt)? Wählen Sie nur dann „0“, wenn Sie kinästhetische Vorstellung überhaupt nicht genutzt haben.</t>
  </si>
  <si>
    <t>label_max_DE</t>
  </si>
  <si>
    <t>label_middle_DE</t>
  </si>
  <si>
    <t>Nur eine kinästhetische Modalität</t>
  </si>
  <si>
    <t>Vollkommen klar und lebhaft, wie normales Sehen und/oder das normale Gefühl einer Bewegung</t>
  </si>
  <si>
    <t>Viele Fehler, ich war während der Vorstellung völlig ungenau</t>
  </si>
  <si>
    <t>Hohe Nutzung visueller Vorstellung</t>
  </si>
  <si>
    <t>Hohe Nutzung der Ich-Perspektive (intern)</t>
  </si>
  <si>
    <t>Hohe Nutzung der Dritte-Person-Perspektive (extern)</t>
  </si>
  <si>
    <t>Hohe Nutzung kinästhetischer Vorstellung</t>
  </si>
  <si>
    <t>Beide Modalitäten
gleichzeitig</t>
  </si>
  <si>
    <t xml:space="preserve">   </t>
  </si>
  <si>
    <t>self_assess_construct</t>
  </si>
  <si>
    <t>inst_check</t>
  </si>
  <si>
    <t>overall_vividness</t>
  </si>
  <si>
    <t>imagined_errors</t>
  </si>
  <si>
    <t>visual_use</t>
  </si>
  <si>
    <t>first_person_use</t>
  </si>
  <si>
    <t>third_person_use</t>
  </si>
  <si>
    <t>kine_use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</si>
</sst>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
  <sheetViews>
    <sheetView tabSelected="1" workbookViewId="0">
      <pane ySplit="1" topLeftCell="A2" activePane="bottomLeft" state="frozen"/>
      <selection pane="bottomLeft" activeCell="A9" sqref="A9"/>
    </sheetView>
  </sheetViews>
  <sheetFormatPr baseColWidth="10" defaultColWidth="20.7265625" defaultRowHeight="20.149999999999999" customHeight="1" x14ac:dyDescent="0.35"/>
  <cols>
    <col min="2" max="2" width="22.54296875" style="1" customWidth="1"/>
    <col min="3" max="3" width="14.54296875" customWidth="1"/>
    <col min="4" max="4" width="15.36328125" customWidth="1"/>
    <col min="5" max="5" width="15.08984375" customWidth="1"/>
    <col min="6" max="6" width="23.453125" customWidth="1"/>
    <col min="7" max="7" width="13.7265625" customWidth="1"/>
    <col min="8" max="8" width="14.08984375" customWidth="1"/>
    <col min="9" max="9" width="16.26953125" customWidth="1"/>
    <col min="10" max="10" width="22.26953125" customWidth="1"/>
    <col min="11" max="11" width="17.54296875" customWidth="1"/>
    <col min="13" max="13" width="14.7265625" customWidth="1"/>
  </cols>
  <sheetData>
    <row r="1" spans="1:17" s="2" customFormat="1" ht="20.149999999999999" customHeight="1" x14ac:dyDescent="0.35">
      <c r="A1" s="2" t="s">
        <v>107</v>
      </c>
      <c r="B1" s="2" t="s">
        <v>2</v>
      </c>
      <c r="C1" s="2" t="s">
        <v>0</v>
      </c>
      <c r="D1" s="2" t="s">
        <v>18</v>
      </c>
      <c r="E1" s="2" t="s">
        <v>1</v>
      </c>
      <c r="F1" s="2" t="s">
        <v>3</v>
      </c>
      <c r="G1" s="2" t="s">
        <v>4</v>
      </c>
      <c r="H1" s="2" t="s">
        <v>19</v>
      </c>
      <c r="I1" s="2" t="s">
        <v>5</v>
      </c>
      <c r="J1" s="2" t="s">
        <v>31</v>
      </c>
      <c r="K1" s="2" t="s">
        <v>38</v>
      </c>
      <c r="L1" s="2" t="s">
        <v>39</v>
      </c>
      <c r="M1" s="2" t="s">
        <v>40</v>
      </c>
      <c r="N1" s="2" t="s">
        <v>80</v>
      </c>
      <c r="O1" s="2" t="s">
        <v>81</v>
      </c>
      <c r="P1" s="2" t="s">
        <v>97</v>
      </c>
      <c r="Q1" s="2" t="s">
        <v>96</v>
      </c>
    </row>
    <row r="2" spans="1:17" ht="20.149999999999999" customHeight="1" x14ac:dyDescent="0.35">
      <c r="A2" t="s">
        <v>108</v>
      </c>
      <c r="B2" s="4" t="s">
        <v>30</v>
      </c>
      <c r="C2" s="3" t="s">
        <v>25</v>
      </c>
      <c r="D2" s="3" t="s">
        <v>26</v>
      </c>
      <c r="E2" s="3" t="s">
        <v>27</v>
      </c>
      <c r="F2" s="3" t="s">
        <v>56</v>
      </c>
      <c r="G2" s="3" t="s">
        <v>57</v>
      </c>
      <c r="H2" s="3" t="s">
        <v>59</v>
      </c>
      <c r="I2" s="3" t="s">
        <v>58</v>
      </c>
      <c r="J2" s="3" t="s">
        <v>32</v>
      </c>
      <c r="K2" s="3" t="s">
        <v>41</v>
      </c>
      <c r="L2" s="3" t="s">
        <v>48</v>
      </c>
      <c r="M2" s="3" t="s">
        <v>49</v>
      </c>
      <c r="N2" s="3" t="s">
        <v>89</v>
      </c>
      <c r="O2" t="s">
        <v>82</v>
      </c>
      <c r="P2" s="3" t="s">
        <v>105</v>
      </c>
      <c r="Q2" t="s">
        <v>98</v>
      </c>
    </row>
    <row r="3" spans="1:17" ht="20.149999999999999" customHeight="1" x14ac:dyDescent="0.35">
      <c r="A3" t="s">
        <v>109</v>
      </c>
      <c r="B3" s="4" t="s">
        <v>20</v>
      </c>
      <c r="C3" s="3" t="s">
        <v>16</v>
      </c>
      <c r="D3" s="3" t="s">
        <v>29</v>
      </c>
      <c r="E3" s="3" t="s">
        <v>17</v>
      </c>
      <c r="F3" s="3" t="s">
        <v>60</v>
      </c>
      <c r="G3" s="3" t="s">
        <v>66</v>
      </c>
      <c r="H3" s="3" t="s">
        <v>78</v>
      </c>
      <c r="I3" s="3" t="s">
        <v>72</v>
      </c>
      <c r="J3" s="3" t="s">
        <v>33</v>
      </c>
      <c r="K3" s="3" t="s">
        <v>42</v>
      </c>
      <c r="L3" s="3" t="s">
        <v>78</v>
      </c>
      <c r="M3" s="3" t="s">
        <v>79</v>
      </c>
      <c r="N3" t="s">
        <v>90</v>
      </c>
      <c r="O3" t="s">
        <v>83</v>
      </c>
      <c r="P3" s="3" t="s">
        <v>106</v>
      </c>
      <c r="Q3" t="s">
        <v>99</v>
      </c>
    </row>
    <row r="4" spans="1:17" ht="20.149999999999999" customHeight="1" x14ac:dyDescent="0.35">
      <c r="A4" t="s">
        <v>110</v>
      </c>
      <c r="B4" s="4" t="s">
        <v>21</v>
      </c>
      <c r="C4" s="3" t="s">
        <v>6</v>
      </c>
      <c r="D4" s="3" t="s">
        <v>29</v>
      </c>
      <c r="E4" s="3" t="s">
        <v>7</v>
      </c>
      <c r="F4" t="s">
        <v>61</v>
      </c>
      <c r="G4" s="3" t="s">
        <v>67</v>
      </c>
      <c r="H4" s="3" t="s">
        <v>78</v>
      </c>
      <c r="I4" s="3" t="s">
        <v>73</v>
      </c>
      <c r="J4" t="s">
        <v>34</v>
      </c>
      <c r="K4" s="3" t="s">
        <v>43</v>
      </c>
      <c r="L4" s="3" t="s">
        <v>29</v>
      </c>
      <c r="M4" s="3" t="s">
        <v>50</v>
      </c>
      <c r="N4" t="s">
        <v>91</v>
      </c>
      <c r="O4" t="s">
        <v>84</v>
      </c>
      <c r="P4" s="3" t="s">
        <v>106</v>
      </c>
      <c r="Q4" t="s">
        <v>100</v>
      </c>
    </row>
    <row r="5" spans="1:17" ht="20.149999999999999" customHeight="1" x14ac:dyDescent="0.35">
      <c r="A5" t="s">
        <v>111</v>
      </c>
      <c r="B5" s="1" t="s">
        <v>28</v>
      </c>
      <c r="C5" s="3" t="s">
        <v>14</v>
      </c>
      <c r="D5" s="3" t="s">
        <v>29</v>
      </c>
      <c r="E5" s="3" t="s">
        <v>15</v>
      </c>
      <c r="F5" t="s">
        <v>65</v>
      </c>
      <c r="G5" s="3" t="s">
        <v>68</v>
      </c>
      <c r="H5" s="3" t="s">
        <v>78</v>
      </c>
      <c r="I5" s="3" t="s">
        <v>74</v>
      </c>
      <c r="J5" t="s">
        <v>35</v>
      </c>
      <c r="K5" s="3" t="s">
        <v>44</v>
      </c>
      <c r="L5" s="3" t="s">
        <v>78</v>
      </c>
      <c r="M5" s="3" t="s">
        <v>51</v>
      </c>
      <c r="N5" t="s">
        <v>92</v>
      </c>
      <c r="O5" t="s">
        <v>85</v>
      </c>
      <c r="P5" s="3" t="s">
        <v>106</v>
      </c>
      <c r="Q5" t="s">
        <v>101</v>
      </c>
    </row>
    <row r="6" spans="1:17" ht="20.149999999999999" customHeight="1" x14ac:dyDescent="0.35">
      <c r="A6" t="s">
        <v>112</v>
      </c>
      <c r="B6" s="1" t="s">
        <v>22</v>
      </c>
      <c r="C6" s="3" t="s">
        <v>8</v>
      </c>
      <c r="D6" s="3" t="s">
        <v>29</v>
      </c>
      <c r="E6" s="3" t="s">
        <v>9</v>
      </c>
      <c r="F6" t="s">
        <v>62</v>
      </c>
      <c r="G6" s="3" t="s">
        <v>69</v>
      </c>
      <c r="H6" s="3" t="s">
        <v>78</v>
      </c>
      <c r="I6" s="3" t="s">
        <v>75</v>
      </c>
      <c r="J6" t="s">
        <v>36</v>
      </c>
      <c r="K6" s="3" t="s">
        <v>45</v>
      </c>
      <c r="L6" s="3" t="s">
        <v>78</v>
      </c>
      <c r="M6" s="3" t="s">
        <v>52</v>
      </c>
      <c r="N6" t="s">
        <v>93</v>
      </c>
      <c r="O6" t="s">
        <v>86</v>
      </c>
      <c r="P6" s="3" t="s">
        <v>106</v>
      </c>
      <c r="Q6" t="s">
        <v>102</v>
      </c>
    </row>
    <row r="7" spans="1:17" ht="20.149999999999999" customHeight="1" x14ac:dyDescent="0.35">
      <c r="A7" t="s">
        <v>113</v>
      </c>
      <c r="B7" s="1" t="s">
        <v>23</v>
      </c>
      <c r="C7" s="3" t="s">
        <v>10</v>
      </c>
      <c r="D7" s="3" t="s">
        <v>29</v>
      </c>
      <c r="E7" s="3" t="s">
        <v>11</v>
      </c>
      <c r="F7" t="s">
        <v>63</v>
      </c>
      <c r="G7" s="3" t="s">
        <v>70</v>
      </c>
      <c r="H7" s="3" t="s">
        <v>78</v>
      </c>
      <c r="I7" s="3" t="s">
        <v>76</v>
      </c>
      <c r="J7" t="s">
        <v>37</v>
      </c>
      <c r="K7" s="3" t="s">
        <v>46</v>
      </c>
      <c r="L7" s="3" t="s">
        <v>78</v>
      </c>
      <c r="M7" s="3" t="s">
        <v>53</v>
      </c>
      <c r="N7" t="s">
        <v>94</v>
      </c>
      <c r="O7" t="s">
        <v>87</v>
      </c>
      <c r="P7" s="3" t="s">
        <v>106</v>
      </c>
      <c r="Q7" t="s">
        <v>103</v>
      </c>
    </row>
    <row r="8" spans="1:17" ht="20.149999999999999" customHeight="1" x14ac:dyDescent="0.35">
      <c r="A8" t="s">
        <v>114</v>
      </c>
      <c r="B8" s="1" t="s">
        <v>24</v>
      </c>
      <c r="C8" s="3" t="s">
        <v>13</v>
      </c>
      <c r="D8" s="3" t="s">
        <v>29</v>
      </c>
      <c r="E8" s="3" t="s">
        <v>12</v>
      </c>
      <c r="F8" t="s">
        <v>64</v>
      </c>
      <c r="G8" s="3" t="s">
        <v>71</v>
      </c>
      <c r="H8" s="3" t="s">
        <v>78</v>
      </c>
      <c r="I8" s="3" t="s">
        <v>77</v>
      </c>
      <c r="J8" t="s">
        <v>54</v>
      </c>
      <c r="K8" s="3" t="s">
        <v>47</v>
      </c>
      <c r="L8" s="3" t="s">
        <v>78</v>
      </c>
      <c r="M8" s="3" t="s">
        <v>55</v>
      </c>
      <c r="N8" t="s">
        <v>95</v>
      </c>
      <c r="O8" t="s">
        <v>88</v>
      </c>
      <c r="P8" s="3" t="s">
        <v>106</v>
      </c>
      <c r="Q8" t="s">
        <v>104</v>
      </c>
    </row>
  </sheetData>
  <dataValidations count="1">
    <dataValidation type="custom" allowBlank="1" showInputMessage="1" showErrorMessage="1" errorTitle="Invalid variable name" error="Variable names need to start with a letter or an underscore (_), followed by only letters, numbers and underscores." sqref="N1:XFD1 B1:M1" xr:uid="{7CD88A1A-7D71-4B66-8FF3-B42FC0AD4334}">
      <formula1>AND(ISNUMBER(SUMPRODUCT(SEARCH(MID(B1,ROW(INDIRECT("1:"&amp;LEN(B1))),1),"0123456789abcdefghijklmnopqrstuvwxyzABCDEFGHIJKLMNOPQRSTUVWXYZ_"))),ISNUMBER(SEARCH(LEFT(B1,1),"abcdefghijklmnopqrstuvwxyzABCDEFGHIJKLMNOPQRSTUVWXYZ_")),NOT(ISNUMBER(SEARCH("~*",B1))))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3.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2026-07-03T08:15:55Z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