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280" windowHeight="8880"/>
  </bookViews>
  <sheets>
    <sheet name="佐川1月" sheetId="1" r:id="rId1"/>
    <sheet name="Sheet1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<sst xmlns="http://schemas.openxmlformats.org/spreadsheetml/2006/main" count="1698" uniqueCount="873">
  <si>
    <t>お届け先</t>
    <rPh sb="1" eb="2">
      <t>トド</t>
    </rPh>
    <rPh sb="3" eb="4">
      <t>サキ</t>
    </rPh>
    <phoneticPr fontId="1"/>
  </si>
  <si>
    <t>段ボールサイズ</t>
    <rPh sb="0" eb="1">
      <t>ダン</t>
    </rPh>
    <phoneticPr fontId="1"/>
  </si>
  <si>
    <t>伝票番号</t>
    <rPh sb="0" eb="4">
      <t>デンピョウバンゴウ</t>
    </rPh>
    <phoneticPr fontId="1"/>
  </si>
  <si>
    <t>到着日時</t>
    <rPh sb="0" eb="2">
      <t>トウチャク</t>
    </rPh>
    <rPh sb="2" eb="4">
      <t>ニチジ</t>
    </rPh>
    <phoneticPr fontId="1"/>
  </si>
  <si>
    <t>大和なでしこ</t>
    <rPh sb="0" eb="2">
      <t>ヤマト</t>
    </rPh>
    <phoneticPr fontId="1"/>
  </si>
  <si>
    <t>佐古グループホーム</t>
    <rPh sb="0" eb="2">
      <t>サコ</t>
    </rPh>
    <phoneticPr fontId="1"/>
  </si>
  <si>
    <t>いこいの森プラス</t>
    <rPh sb="4" eb="5">
      <t>モリ</t>
    </rPh>
    <phoneticPr fontId="1"/>
  </si>
  <si>
    <t>山城グループホーム</t>
    <rPh sb="0" eb="2">
      <t>ヤマシロ</t>
    </rPh>
    <phoneticPr fontId="1"/>
  </si>
  <si>
    <t>四万十ピア</t>
    <rPh sb="0" eb="3">
      <t>シマント</t>
    </rPh>
    <phoneticPr fontId="1"/>
  </si>
  <si>
    <t>藍ＴＥＲＲＡＣＥ</t>
    <rPh sb="0" eb="1">
      <t>アイ</t>
    </rPh>
    <phoneticPr fontId="1"/>
  </si>
  <si>
    <t>グランフォレスト方上</t>
    <rPh sb="8" eb="9">
      <t>ホウ</t>
    </rPh>
    <rPh sb="9" eb="10">
      <t>ウエ</t>
    </rPh>
    <phoneticPr fontId="1"/>
  </si>
  <si>
    <t>春日苑</t>
    <rPh sb="0" eb="2">
      <t>カスガ</t>
    </rPh>
    <rPh sb="2" eb="3">
      <t>エン</t>
    </rPh>
    <phoneticPr fontId="1"/>
  </si>
  <si>
    <t>池袋病院</t>
    <rPh sb="0" eb="4">
      <t>イケブクロビョウイン</t>
    </rPh>
    <phoneticPr fontId="1"/>
  </si>
  <si>
    <t>百々家</t>
    <rPh sb="0" eb="2">
      <t>モモ</t>
    </rPh>
    <rPh sb="2" eb="3">
      <t>イエ</t>
    </rPh>
    <phoneticPr fontId="1"/>
  </si>
  <si>
    <t>ふれあいの丘</t>
    <rPh sb="5" eb="6">
      <t>オカ</t>
    </rPh>
    <phoneticPr fontId="1"/>
  </si>
  <si>
    <t>4917-2168-0505</t>
    <phoneticPr fontId="1"/>
  </si>
  <si>
    <t>シルバーホームなごみ</t>
    <phoneticPr fontId="1"/>
  </si>
  <si>
    <t>4917-2168-0590</t>
    <phoneticPr fontId="1"/>
  </si>
  <si>
    <t>4917-2168-0516</t>
    <phoneticPr fontId="1"/>
  </si>
  <si>
    <t>4917-2168-0520</t>
    <phoneticPr fontId="1"/>
  </si>
  <si>
    <t>グループホームそよかぜ</t>
    <phoneticPr fontId="1"/>
  </si>
  <si>
    <t>4917-2168-0531</t>
    <phoneticPr fontId="1"/>
  </si>
  <si>
    <t>4917-2168-0542</t>
    <phoneticPr fontId="1"/>
  </si>
  <si>
    <t>4917-2168-0601</t>
    <phoneticPr fontId="1"/>
  </si>
  <si>
    <t>4917-2168-0553</t>
    <phoneticPr fontId="1"/>
  </si>
  <si>
    <t>4917-2168-0564</t>
    <phoneticPr fontId="1"/>
  </si>
  <si>
    <t>4917-2168-0586</t>
    <phoneticPr fontId="1"/>
  </si>
  <si>
    <t>4917-2168-0612</t>
    <phoneticPr fontId="1"/>
  </si>
  <si>
    <t>4917-2168-0623</t>
    <phoneticPr fontId="1"/>
  </si>
  <si>
    <t>4917-2168-0656</t>
    <phoneticPr fontId="1"/>
  </si>
  <si>
    <t>シルバーホームなごみ</t>
    <phoneticPr fontId="1"/>
  </si>
  <si>
    <t>4917-2168-0741</t>
    <phoneticPr fontId="1"/>
  </si>
  <si>
    <t>4917-2168-0660</t>
    <phoneticPr fontId="1"/>
  </si>
  <si>
    <t>4917-2168-0671</t>
    <phoneticPr fontId="1"/>
  </si>
  <si>
    <t>グループホームそよかぜ</t>
    <phoneticPr fontId="1"/>
  </si>
  <si>
    <t>4917-2168-0682</t>
    <phoneticPr fontId="1"/>
  </si>
  <si>
    <t>4917-2168-0693</t>
    <phoneticPr fontId="1"/>
  </si>
  <si>
    <t>4917-2168-0752</t>
    <phoneticPr fontId="1"/>
  </si>
  <si>
    <t>4917-2168-0704</t>
    <phoneticPr fontId="1"/>
  </si>
  <si>
    <t>4917-2168-0715</t>
    <phoneticPr fontId="1"/>
  </si>
  <si>
    <t>4917-2168-0726</t>
    <phoneticPr fontId="1"/>
  </si>
  <si>
    <t>4917-2168-0730</t>
    <phoneticPr fontId="1"/>
  </si>
  <si>
    <t>4917-2168-0763</t>
    <phoneticPr fontId="1"/>
  </si>
  <si>
    <t>4917-2168-0785</t>
    <phoneticPr fontId="1"/>
  </si>
  <si>
    <t>シルバーホームなごみ</t>
    <phoneticPr fontId="1"/>
  </si>
  <si>
    <t>4917-2168-0870</t>
    <phoneticPr fontId="1"/>
  </si>
  <si>
    <t>4917-2168-0796</t>
    <phoneticPr fontId="1"/>
  </si>
  <si>
    <t>4917-2168-0800</t>
    <phoneticPr fontId="1"/>
  </si>
  <si>
    <t>グループホームそよかぜ</t>
    <phoneticPr fontId="1"/>
  </si>
  <si>
    <t>4917-2168-0811</t>
    <phoneticPr fontId="1"/>
  </si>
  <si>
    <t>4917-2168-0822</t>
    <phoneticPr fontId="1"/>
  </si>
  <si>
    <t>4917-2168-0881</t>
    <phoneticPr fontId="1"/>
  </si>
  <si>
    <t>4917-2168-0833</t>
    <phoneticPr fontId="1"/>
  </si>
  <si>
    <t>4917-2168-0844</t>
    <phoneticPr fontId="1"/>
  </si>
  <si>
    <t>4917-2168-0855</t>
    <phoneticPr fontId="1"/>
  </si>
  <si>
    <t>4917-2168-0866</t>
    <phoneticPr fontId="1"/>
  </si>
  <si>
    <t>4917-2168-0892</t>
    <phoneticPr fontId="1"/>
  </si>
  <si>
    <t>4917-2168-0914</t>
    <phoneticPr fontId="1"/>
  </si>
  <si>
    <t>4917-2168-1006</t>
    <phoneticPr fontId="1"/>
  </si>
  <si>
    <t>4917-2168-0925</t>
    <phoneticPr fontId="1"/>
  </si>
  <si>
    <t>4917-2168-0936</t>
    <phoneticPr fontId="1"/>
  </si>
  <si>
    <t>4917-2168-0940</t>
    <phoneticPr fontId="1"/>
  </si>
  <si>
    <t>4917-2168-0951</t>
    <phoneticPr fontId="1"/>
  </si>
  <si>
    <t>4917-2168-1010</t>
    <phoneticPr fontId="1"/>
  </si>
  <si>
    <t>4917-2168-0962</t>
    <phoneticPr fontId="1"/>
  </si>
  <si>
    <t>4917-2168-0973</t>
    <phoneticPr fontId="1"/>
  </si>
  <si>
    <t>4917-2168-0984</t>
    <phoneticPr fontId="1"/>
  </si>
  <si>
    <t>4917-2168-0995</t>
    <phoneticPr fontId="1"/>
  </si>
  <si>
    <t>4917-2168-1021</t>
    <phoneticPr fontId="1"/>
  </si>
  <si>
    <t>4917-2168-1043</t>
    <phoneticPr fontId="1"/>
  </si>
  <si>
    <t>シルバーホームなごみ</t>
    <phoneticPr fontId="1"/>
  </si>
  <si>
    <t>4917-2168-1135</t>
    <phoneticPr fontId="1"/>
  </si>
  <si>
    <t>4917-2168-1054</t>
    <phoneticPr fontId="1"/>
  </si>
  <si>
    <t>4917-2168-1065</t>
    <phoneticPr fontId="1"/>
  </si>
  <si>
    <t>4917-2168-1076</t>
    <phoneticPr fontId="1"/>
  </si>
  <si>
    <t>4917-2168-1080</t>
    <phoneticPr fontId="1"/>
  </si>
  <si>
    <t>4917-2168-1146</t>
    <phoneticPr fontId="1"/>
  </si>
  <si>
    <t>4917-2168-1091</t>
    <phoneticPr fontId="1"/>
  </si>
  <si>
    <t>4917-2168-1102</t>
    <phoneticPr fontId="1"/>
  </si>
  <si>
    <t>4917-2168-1113</t>
    <phoneticPr fontId="1"/>
  </si>
  <si>
    <t>4917-2168-1124</t>
    <phoneticPr fontId="1"/>
  </si>
  <si>
    <t>4917-2168-1150</t>
    <phoneticPr fontId="1"/>
  </si>
  <si>
    <t>4917-2168-1172</t>
    <phoneticPr fontId="1"/>
  </si>
  <si>
    <t>シルバーホームなごみ</t>
    <phoneticPr fontId="1"/>
  </si>
  <si>
    <t>4917-2168-1264</t>
    <phoneticPr fontId="1"/>
  </si>
  <si>
    <t>4917-2168-1183</t>
    <phoneticPr fontId="1"/>
  </si>
  <si>
    <t>4917-2168-1194</t>
    <phoneticPr fontId="1"/>
  </si>
  <si>
    <t>4917-2168-1205</t>
    <phoneticPr fontId="1"/>
  </si>
  <si>
    <t>4917-2168-1216</t>
    <phoneticPr fontId="1"/>
  </si>
  <si>
    <t>4917-2168-1275</t>
    <phoneticPr fontId="1"/>
  </si>
  <si>
    <t>4917-2168-1220</t>
    <phoneticPr fontId="1"/>
  </si>
  <si>
    <t>4917-2168-1231</t>
    <phoneticPr fontId="1"/>
  </si>
  <si>
    <t>4917-2168-1242</t>
    <phoneticPr fontId="1"/>
  </si>
  <si>
    <t>4917-2168-1253</t>
    <phoneticPr fontId="1"/>
  </si>
  <si>
    <t>4917-2168-1286</t>
    <phoneticPr fontId="1"/>
  </si>
  <si>
    <t>4917-2168-1301</t>
    <phoneticPr fontId="1"/>
  </si>
  <si>
    <t>4917-2168-1393</t>
    <phoneticPr fontId="1"/>
  </si>
  <si>
    <t>4917-2168-1312</t>
    <phoneticPr fontId="1"/>
  </si>
  <si>
    <t>4917-2168-1323</t>
    <phoneticPr fontId="1"/>
  </si>
  <si>
    <t>グループホームそよかぜ</t>
    <phoneticPr fontId="1"/>
  </si>
  <si>
    <t>4917-2168-1334</t>
    <phoneticPr fontId="1"/>
  </si>
  <si>
    <t>4917-2168-1345</t>
    <phoneticPr fontId="1"/>
  </si>
  <si>
    <t>4917-2168-1404</t>
    <phoneticPr fontId="1"/>
  </si>
  <si>
    <t>4917-2168-1356</t>
    <phoneticPr fontId="1"/>
  </si>
  <si>
    <t>4917-2168-1360</t>
    <phoneticPr fontId="1"/>
  </si>
  <si>
    <t>4917-2168-1371</t>
    <phoneticPr fontId="1"/>
  </si>
  <si>
    <t>4917-2168-1382</t>
    <phoneticPr fontId="1"/>
  </si>
  <si>
    <t>4917-2168-1415</t>
    <phoneticPr fontId="1"/>
  </si>
  <si>
    <t>4917-2168-1430</t>
    <phoneticPr fontId="1"/>
  </si>
  <si>
    <t>4917-2168-1522</t>
    <phoneticPr fontId="1"/>
  </si>
  <si>
    <t>4917-2168-1441</t>
    <phoneticPr fontId="1"/>
  </si>
  <si>
    <t>4917-2168-1452</t>
    <phoneticPr fontId="1"/>
  </si>
  <si>
    <t>グループホームそよかぜ</t>
    <phoneticPr fontId="1"/>
  </si>
  <si>
    <t>4917-2168-1463</t>
    <phoneticPr fontId="1"/>
  </si>
  <si>
    <t>4917-2168-1474</t>
    <phoneticPr fontId="1"/>
  </si>
  <si>
    <t>4917-2168-1533</t>
    <phoneticPr fontId="1"/>
  </si>
  <si>
    <t>4917-2168-1485</t>
    <phoneticPr fontId="1"/>
  </si>
  <si>
    <t>4917-2168-1496</t>
    <phoneticPr fontId="1"/>
  </si>
  <si>
    <t>4917-2168-1500</t>
    <phoneticPr fontId="1"/>
  </si>
  <si>
    <t>4917-2168-1511</t>
    <phoneticPr fontId="1"/>
  </si>
  <si>
    <t>4917-2168-1544</t>
    <phoneticPr fontId="1"/>
  </si>
  <si>
    <t>4917-2168-1555</t>
    <phoneticPr fontId="1"/>
  </si>
  <si>
    <t>4917-2168-1566</t>
    <phoneticPr fontId="1"/>
  </si>
  <si>
    <t>シルバーホームなごみ</t>
    <phoneticPr fontId="1"/>
  </si>
  <si>
    <t>4917-2168-1651</t>
    <phoneticPr fontId="1"/>
  </si>
  <si>
    <t>4917-2168-1570</t>
    <phoneticPr fontId="1"/>
  </si>
  <si>
    <t>4917-2168-1581</t>
    <phoneticPr fontId="1"/>
  </si>
  <si>
    <t>4917-2168-1592</t>
    <phoneticPr fontId="1"/>
  </si>
  <si>
    <t>4917-2168-1603</t>
    <phoneticPr fontId="1"/>
  </si>
  <si>
    <t>4917-2168-1662</t>
    <phoneticPr fontId="1"/>
  </si>
  <si>
    <t>4917-2168-1614</t>
    <phoneticPr fontId="1"/>
  </si>
  <si>
    <t>4917-2168-1625</t>
    <phoneticPr fontId="1"/>
  </si>
  <si>
    <t>4917-2168-1636</t>
    <phoneticPr fontId="1"/>
  </si>
  <si>
    <t>4917-2168-1640</t>
    <phoneticPr fontId="1"/>
  </si>
  <si>
    <t>4917-2168-1673</t>
    <phoneticPr fontId="1"/>
  </si>
  <si>
    <t>4917-2168-1684</t>
    <phoneticPr fontId="1"/>
  </si>
  <si>
    <t>4917-2168-1695</t>
    <phoneticPr fontId="1"/>
  </si>
  <si>
    <t>4917-2168-1780</t>
    <phoneticPr fontId="1"/>
  </si>
  <si>
    <t>4917-2168-1706</t>
    <phoneticPr fontId="1"/>
  </si>
  <si>
    <t>4917-2168-1710</t>
    <phoneticPr fontId="1"/>
  </si>
  <si>
    <t>4917-2168-1721</t>
    <phoneticPr fontId="1"/>
  </si>
  <si>
    <t>4917-2168-1732</t>
    <phoneticPr fontId="1"/>
  </si>
  <si>
    <t>4917-2168-1791</t>
    <phoneticPr fontId="1"/>
  </si>
  <si>
    <t>4917-2168-1743</t>
    <phoneticPr fontId="1"/>
  </si>
  <si>
    <t>4917-2168-1754</t>
    <phoneticPr fontId="1"/>
  </si>
  <si>
    <t>4917-2168-1765</t>
    <phoneticPr fontId="1"/>
  </si>
  <si>
    <t>4917-2168-1776</t>
    <phoneticPr fontId="1"/>
  </si>
  <si>
    <t>4917-2168-1802</t>
    <phoneticPr fontId="1"/>
  </si>
  <si>
    <t>4917-2168-1813</t>
    <phoneticPr fontId="1"/>
  </si>
  <si>
    <t>4917-2168-1824</t>
    <phoneticPr fontId="1"/>
  </si>
  <si>
    <t>4917-2168-1916</t>
    <phoneticPr fontId="1"/>
  </si>
  <si>
    <t>4917-2168-1835</t>
    <phoneticPr fontId="1"/>
  </si>
  <si>
    <t>4917-2168-1846</t>
    <phoneticPr fontId="1"/>
  </si>
  <si>
    <t>4917-2168-1850</t>
    <phoneticPr fontId="1"/>
  </si>
  <si>
    <t>4917-2168-1861</t>
    <phoneticPr fontId="1"/>
  </si>
  <si>
    <t>4917-2168-1920</t>
    <phoneticPr fontId="1"/>
  </si>
  <si>
    <t>4917-2168-1872</t>
    <phoneticPr fontId="1"/>
  </si>
  <si>
    <t>4917-2168-1883</t>
    <phoneticPr fontId="1"/>
  </si>
  <si>
    <t>4917-2168-1894</t>
    <phoneticPr fontId="1"/>
  </si>
  <si>
    <t>4917-2168-1905</t>
    <phoneticPr fontId="1"/>
  </si>
  <si>
    <t>4917-2168-1931</t>
    <phoneticPr fontId="1"/>
  </si>
  <si>
    <t>4917-2168-1942</t>
    <phoneticPr fontId="1"/>
  </si>
  <si>
    <t>4917-2168-1986</t>
    <phoneticPr fontId="1"/>
  </si>
  <si>
    <t>4917-2168-2071</t>
    <phoneticPr fontId="1"/>
  </si>
  <si>
    <t>4917-2168-1990</t>
    <phoneticPr fontId="1"/>
  </si>
  <si>
    <t>4917-2168-2001</t>
    <phoneticPr fontId="1"/>
  </si>
  <si>
    <t>4917-2168-2012</t>
    <phoneticPr fontId="1"/>
  </si>
  <si>
    <t>4917-2168-2023</t>
    <phoneticPr fontId="1"/>
  </si>
  <si>
    <t>4917-2168-2082</t>
    <phoneticPr fontId="1"/>
  </si>
  <si>
    <t>4917-2168-2034</t>
    <phoneticPr fontId="1"/>
  </si>
  <si>
    <t>4917-2168-2045</t>
    <phoneticPr fontId="1"/>
  </si>
  <si>
    <t>4917-2168-2056</t>
    <phoneticPr fontId="1"/>
  </si>
  <si>
    <t>4917-2168-2060</t>
    <phoneticPr fontId="1"/>
  </si>
  <si>
    <t>4917-2168-2115</t>
    <phoneticPr fontId="1"/>
  </si>
  <si>
    <t>4917-2168-2126</t>
    <phoneticPr fontId="1"/>
  </si>
  <si>
    <t>4917-2168-2093</t>
    <phoneticPr fontId="1"/>
  </si>
  <si>
    <t>4917-2168-2152</t>
    <phoneticPr fontId="1"/>
  </si>
  <si>
    <t>4917-2168-2163</t>
    <phoneticPr fontId="1"/>
  </si>
  <si>
    <t>4917-2168-2174</t>
    <phoneticPr fontId="1"/>
  </si>
  <si>
    <t>4917-2168-2185</t>
    <phoneticPr fontId="1"/>
  </si>
  <si>
    <t>4917-2168-2196</t>
    <phoneticPr fontId="1"/>
  </si>
  <si>
    <t>4917-2168-2255</t>
    <phoneticPr fontId="1"/>
  </si>
  <si>
    <t>4917-2168-2200</t>
    <phoneticPr fontId="1"/>
  </si>
  <si>
    <t>4917-2168-2211</t>
    <phoneticPr fontId="1"/>
  </si>
  <si>
    <t>4917-2168-2222</t>
    <phoneticPr fontId="1"/>
  </si>
  <si>
    <t>4917-2168-2233</t>
    <phoneticPr fontId="1"/>
  </si>
  <si>
    <t>4917-2168-2266</t>
    <phoneticPr fontId="1"/>
  </si>
  <si>
    <t>4917-2168-2270</t>
    <phoneticPr fontId="1"/>
  </si>
  <si>
    <t>4917-2168-2281</t>
    <phoneticPr fontId="1"/>
  </si>
  <si>
    <t>4917-2168-2303</t>
    <phoneticPr fontId="1"/>
  </si>
  <si>
    <t>4917-2168-2314</t>
    <phoneticPr fontId="1"/>
  </si>
  <si>
    <t>4918-8232-8766</t>
    <phoneticPr fontId="1"/>
  </si>
  <si>
    <t>4918-8232-8873</t>
    <phoneticPr fontId="1"/>
  </si>
  <si>
    <t>4918-8232-8814</t>
    <phoneticPr fontId="1"/>
  </si>
  <si>
    <t>4918-8232-8803</t>
    <phoneticPr fontId="1"/>
  </si>
  <si>
    <t>4918-8232-8825</t>
    <phoneticPr fontId="1"/>
  </si>
  <si>
    <t>4918-8232-8836</t>
    <phoneticPr fontId="1"/>
  </si>
  <si>
    <t>4918-8232-8884</t>
    <phoneticPr fontId="1"/>
  </si>
  <si>
    <t>4918-8232-8840</t>
    <phoneticPr fontId="1"/>
  </si>
  <si>
    <t>4918-8232-8770</t>
    <phoneticPr fontId="1"/>
  </si>
  <si>
    <t>4918-8232-8781</t>
    <phoneticPr fontId="1"/>
  </si>
  <si>
    <t>4918-8232-8792</t>
    <phoneticPr fontId="1"/>
  </si>
  <si>
    <t>4918-8232-8895</t>
    <phoneticPr fontId="1"/>
  </si>
  <si>
    <t>4918-8232-8906</t>
    <phoneticPr fontId="1"/>
  </si>
  <si>
    <t>4918-8232-8910</t>
    <phoneticPr fontId="1"/>
  </si>
  <si>
    <t>4918-8232-9024</t>
    <phoneticPr fontId="1"/>
  </si>
  <si>
    <t>4918-8232-8965</t>
    <phoneticPr fontId="1"/>
  </si>
  <si>
    <t>4918-8232-8954</t>
    <phoneticPr fontId="1"/>
  </si>
  <si>
    <t>4918-8232-8976</t>
    <phoneticPr fontId="1"/>
  </si>
  <si>
    <t>4918-8232-8980</t>
    <phoneticPr fontId="1"/>
  </si>
  <si>
    <t>4918-8232-9035</t>
    <phoneticPr fontId="1"/>
  </si>
  <si>
    <t>4918-8232-8991</t>
    <phoneticPr fontId="1"/>
  </si>
  <si>
    <t>4918-8232-8921</t>
    <phoneticPr fontId="1"/>
  </si>
  <si>
    <t>4918-8232-8932</t>
    <phoneticPr fontId="1"/>
  </si>
  <si>
    <t>4918-8232-8943</t>
    <phoneticPr fontId="1"/>
  </si>
  <si>
    <t>4918-8232-9046</t>
    <phoneticPr fontId="1"/>
  </si>
  <si>
    <t>4918-8232-9050</t>
    <phoneticPr fontId="1"/>
  </si>
  <si>
    <t>4918-8232-9061</t>
    <phoneticPr fontId="1"/>
  </si>
  <si>
    <t>4918-8232-9175</t>
    <phoneticPr fontId="1"/>
  </si>
  <si>
    <t>4918-8232-9116</t>
    <phoneticPr fontId="1"/>
  </si>
  <si>
    <t>4918-8232-9105</t>
    <phoneticPr fontId="1"/>
  </si>
  <si>
    <t>4918-8232-9120</t>
    <phoneticPr fontId="1"/>
  </si>
  <si>
    <t>4918-8232-9131</t>
    <phoneticPr fontId="1"/>
  </si>
  <si>
    <t>4918-8232-9186</t>
    <phoneticPr fontId="1"/>
  </si>
  <si>
    <t>4918-8232-9142</t>
    <phoneticPr fontId="1"/>
  </si>
  <si>
    <t>4918-8232-9072</t>
    <phoneticPr fontId="1"/>
  </si>
  <si>
    <t>4918-8232-9083</t>
    <phoneticPr fontId="1"/>
  </si>
  <si>
    <t>4918-8232-9094</t>
    <phoneticPr fontId="1"/>
  </si>
  <si>
    <t>4918-8232-9190</t>
    <phoneticPr fontId="1"/>
  </si>
  <si>
    <t>4918-8232-9201</t>
    <phoneticPr fontId="1"/>
  </si>
  <si>
    <t>4918-8232-9783</t>
    <phoneticPr fontId="1"/>
  </si>
  <si>
    <t>4918-8232-9875</t>
    <phoneticPr fontId="1"/>
  </si>
  <si>
    <t>4918-8232-9831</t>
    <phoneticPr fontId="1"/>
  </si>
  <si>
    <t>4918-8232-9820</t>
    <phoneticPr fontId="1"/>
  </si>
  <si>
    <t>4918-8232-9842</t>
    <phoneticPr fontId="1"/>
  </si>
  <si>
    <t>4918-8232-9853</t>
    <phoneticPr fontId="1"/>
  </si>
  <si>
    <t>4918-8232-9886</t>
    <phoneticPr fontId="1"/>
  </si>
  <si>
    <t>4918-8232-9864</t>
    <phoneticPr fontId="1"/>
  </si>
  <si>
    <t>4918-8232-9794</t>
    <phoneticPr fontId="1"/>
  </si>
  <si>
    <t>4918-8232-9805</t>
    <phoneticPr fontId="1"/>
  </si>
  <si>
    <t>4918-8232-9816</t>
    <phoneticPr fontId="1"/>
  </si>
  <si>
    <t>4918-8232-9890</t>
    <phoneticPr fontId="1"/>
  </si>
  <si>
    <t>4918-8232-9901</t>
    <phoneticPr fontId="1"/>
  </si>
  <si>
    <t>4918-8232-9912</t>
    <phoneticPr fontId="1"/>
  </si>
  <si>
    <t>4918-8236-0001</t>
    <phoneticPr fontId="1"/>
  </si>
  <si>
    <t>4918-8232-9960</t>
    <phoneticPr fontId="1"/>
  </si>
  <si>
    <t>4918-8232-9956</t>
    <phoneticPr fontId="1"/>
  </si>
  <si>
    <t>4918-8232-9971</t>
    <phoneticPr fontId="1"/>
  </si>
  <si>
    <t>4918-8232-9982</t>
    <phoneticPr fontId="1"/>
  </si>
  <si>
    <t>4918-8236-0012</t>
    <phoneticPr fontId="1"/>
  </si>
  <si>
    <t>4918-8232-9993</t>
    <phoneticPr fontId="1"/>
  </si>
  <si>
    <t>4918-8232-9923</t>
    <phoneticPr fontId="1"/>
  </si>
  <si>
    <t>4918-8232-9934</t>
    <phoneticPr fontId="1"/>
  </si>
  <si>
    <t>4918-8232-9945</t>
    <phoneticPr fontId="1"/>
  </si>
  <si>
    <t>4918-8236-0023</t>
    <phoneticPr fontId="1"/>
  </si>
  <si>
    <t>4918-8236-0034</t>
    <phoneticPr fontId="1"/>
  </si>
  <si>
    <t>4918-8236-0045</t>
    <phoneticPr fontId="1"/>
  </si>
  <si>
    <t>シルバーホームなごみ</t>
    <phoneticPr fontId="1"/>
  </si>
  <si>
    <t>4918-8236-0130</t>
    <phoneticPr fontId="1"/>
  </si>
  <si>
    <t>4918-8236-0093</t>
    <phoneticPr fontId="1"/>
  </si>
  <si>
    <t>4918-8236-0082</t>
    <phoneticPr fontId="1"/>
  </si>
  <si>
    <t>4918-8236-0104</t>
    <phoneticPr fontId="1"/>
  </si>
  <si>
    <t>4918-8236-0115</t>
    <phoneticPr fontId="1"/>
  </si>
  <si>
    <t>4918-8236-0141</t>
    <phoneticPr fontId="1"/>
  </si>
  <si>
    <t>4918-8236-0126</t>
    <phoneticPr fontId="1"/>
  </si>
  <si>
    <t>4918-8236-0056</t>
    <phoneticPr fontId="1"/>
  </si>
  <si>
    <t>4918-8236-0060</t>
    <phoneticPr fontId="1"/>
  </si>
  <si>
    <t>4918-8236-0071</t>
    <phoneticPr fontId="1"/>
  </si>
  <si>
    <t>4918-8236-0152</t>
    <phoneticPr fontId="1"/>
  </si>
  <si>
    <t>4918-8236-0174</t>
    <phoneticPr fontId="1"/>
  </si>
  <si>
    <t>4918-8236-0266</t>
    <phoneticPr fontId="1"/>
  </si>
  <si>
    <t>4918-8236-0222</t>
    <phoneticPr fontId="1"/>
  </si>
  <si>
    <t>4918-8236-0211</t>
    <phoneticPr fontId="1"/>
  </si>
  <si>
    <t>4918-8236-0233</t>
    <phoneticPr fontId="1"/>
  </si>
  <si>
    <t>4918-8236-0244</t>
    <phoneticPr fontId="1"/>
  </si>
  <si>
    <t>4918-8236-0270</t>
    <phoneticPr fontId="1"/>
  </si>
  <si>
    <t>4918-8236-0255</t>
    <phoneticPr fontId="1"/>
  </si>
  <si>
    <t>4918-8236-0185</t>
    <phoneticPr fontId="1"/>
  </si>
  <si>
    <t>4918-8236-0196</t>
    <phoneticPr fontId="1"/>
  </si>
  <si>
    <t>4918-8236-0200</t>
    <phoneticPr fontId="1"/>
  </si>
  <si>
    <t>4918-8236-0281</t>
    <phoneticPr fontId="1"/>
  </si>
  <si>
    <t>4918-8236-0292</t>
    <phoneticPr fontId="1"/>
  </si>
  <si>
    <t>4918-8236-0303</t>
    <phoneticPr fontId="1"/>
  </si>
  <si>
    <t>4918-8236-0395</t>
    <phoneticPr fontId="1"/>
  </si>
  <si>
    <t>4918-8236-0351</t>
    <phoneticPr fontId="1"/>
  </si>
  <si>
    <t>4918-8236-0340</t>
    <phoneticPr fontId="1"/>
  </si>
  <si>
    <t>4918-8236-0362</t>
    <phoneticPr fontId="1"/>
  </si>
  <si>
    <t>4918-8236-0373</t>
    <phoneticPr fontId="1"/>
  </si>
  <si>
    <t>4918-8236-0406</t>
    <phoneticPr fontId="1"/>
  </si>
  <si>
    <t>4918-8236-0384</t>
    <phoneticPr fontId="1"/>
  </si>
  <si>
    <t>4918-8236-0314</t>
    <phoneticPr fontId="1"/>
  </si>
  <si>
    <t>4918-8236-0325</t>
    <phoneticPr fontId="1"/>
  </si>
  <si>
    <t>4918-8236-0336</t>
    <phoneticPr fontId="1"/>
  </si>
  <si>
    <t>4918-8236-0410</t>
    <phoneticPr fontId="1"/>
  </si>
  <si>
    <t>4918-8236-0421</t>
    <phoneticPr fontId="1"/>
  </si>
  <si>
    <t>4918-8236-0432</t>
    <phoneticPr fontId="1"/>
  </si>
  <si>
    <t>4918-8236-0524</t>
    <phoneticPr fontId="1"/>
  </si>
  <si>
    <t>4918-8236-0480</t>
    <phoneticPr fontId="1"/>
  </si>
  <si>
    <t>4918-8236-0476</t>
    <phoneticPr fontId="1"/>
  </si>
  <si>
    <t>4918-8236-0491</t>
    <phoneticPr fontId="1"/>
  </si>
  <si>
    <t>4918-8236-0502</t>
    <phoneticPr fontId="1"/>
  </si>
  <si>
    <t>4918-8236-0535</t>
    <phoneticPr fontId="1"/>
  </si>
  <si>
    <t>4918-8236-0513</t>
    <phoneticPr fontId="1"/>
  </si>
  <si>
    <t>4918-8236-0443</t>
    <phoneticPr fontId="1"/>
  </si>
  <si>
    <t>4918-8236-0454</t>
    <phoneticPr fontId="1"/>
  </si>
  <si>
    <t>4918-8236-0465</t>
    <phoneticPr fontId="1"/>
  </si>
  <si>
    <t>4918-8236-0546</t>
    <phoneticPr fontId="1"/>
  </si>
  <si>
    <t>4918-8236-0550</t>
    <phoneticPr fontId="1"/>
  </si>
  <si>
    <t>4918-8236-0605</t>
    <phoneticPr fontId="1"/>
  </si>
  <si>
    <t>4918-8236-0690</t>
    <phoneticPr fontId="1"/>
  </si>
  <si>
    <t>4918-8236-0616</t>
    <phoneticPr fontId="1"/>
  </si>
  <si>
    <t>4918-8236-0620</t>
    <phoneticPr fontId="1"/>
  </si>
  <si>
    <t>4918-8236-0631</t>
    <phoneticPr fontId="1"/>
  </si>
  <si>
    <t>4918-8236-0642</t>
    <phoneticPr fontId="1"/>
  </si>
  <si>
    <t>4918-8236-0701</t>
    <phoneticPr fontId="1"/>
  </si>
  <si>
    <t>4918-8236-0653</t>
    <phoneticPr fontId="1"/>
  </si>
  <si>
    <t>4918-8236-0664</t>
    <phoneticPr fontId="1"/>
  </si>
  <si>
    <t>4918-8236-0675</t>
    <phoneticPr fontId="1"/>
  </si>
  <si>
    <t>4918-8236-0686</t>
    <phoneticPr fontId="1"/>
  </si>
  <si>
    <t>4918-8236-0712</t>
    <phoneticPr fontId="1"/>
  </si>
  <si>
    <t>4918-8236-0734</t>
    <phoneticPr fontId="1"/>
  </si>
  <si>
    <t>4918-8236-0826</t>
    <phoneticPr fontId="1"/>
  </si>
  <si>
    <t>4918-8236-0745</t>
    <phoneticPr fontId="1"/>
  </si>
  <si>
    <t>4918-8236-0756</t>
    <phoneticPr fontId="1"/>
  </si>
  <si>
    <t>4918-8236-0760</t>
    <phoneticPr fontId="1"/>
  </si>
  <si>
    <t>4918-8236-0771</t>
    <phoneticPr fontId="1"/>
  </si>
  <si>
    <t>4918-8236-0830</t>
    <phoneticPr fontId="1"/>
  </si>
  <si>
    <t>4918-8236-0782</t>
    <phoneticPr fontId="1"/>
  </si>
  <si>
    <t>4918-8236-0793</t>
    <phoneticPr fontId="1"/>
  </si>
  <si>
    <t>4918-8236-0804</t>
    <phoneticPr fontId="1"/>
  </si>
  <si>
    <t>4918-8236-0815</t>
    <phoneticPr fontId="1"/>
  </si>
  <si>
    <t>4918-8236-0841</t>
    <phoneticPr fontId="1"/>
  </si>
  <si>
    <t>4918-8236-0852</t>
    <phoneticPr fontId="1"/>
  </si>
  <si>
    <t>4918-8236-0863</t>
    <phoneticPr fontId="1"/>
  </si>
  <si>
    <t>4918-8236-0955</t>
    <phoneticPr fontId="1"/>
  </si>
  <si>
    <t>4918-8236-0874</t>
    <phoneticPr fontId="1"/>
  </si>
  <si>
    <t>4918-8236-0885</t>
    <phoneticPr fontId="1"/>
  </si>
  <si>
    <t>グループホームそよかぜ</t>
    <phoneticPr fontId="1"/>
  </si>
  <si>
    <t>4918-8236-0896</t>
    <phoneticPr fontId="1"/>
  </si>
  <si>
    <t>4918-8236-0900</t>
    <phoneticPr fontId="1"/>
  </si>
  <si>
    <t>4918-8236-0966</t>
    <phoneticPr fontId="1"/>
  </si>
  <si>
    <t>4918-8236-0911</t>
    <phoneticPr fontId="1"/>
  </si>
  <si>
    <t>4918-8236-0922</t>
    <phoneticPr fontId="1"/>
  </si>
  <si>
    <t>4918-8236-0933</t>
    <phoneticPr fontId="1"/>
  </si>
  <si>
    <t>4918-8236-0944</t>
    <phoneticPr fontId="1"/>
  </si>
  <si>
    <t>4918-8236-0970</t>
    <phoneticPr fontId="1"/>
  </si>
  <si>
    <t>4918-8236-0981</t>
    <phoneticPr fontId="1"/>
  </si>
  <si>
    <t>4918-8236-0992</t>
    <phoneticPr fontId="1"/>
  </si>
  <si>
    <t>4918-8236-3081</t>
    <phoneticPr fontId="1"/>
  </si>
  <si>
    <t>4918-8236-3000</t>
    <phoneticPr fontId="1"/>
  </si>
  <si>
    <t>4918-8236-3011</t>
    <phoneticPr fontId="1"/>
  </si>
  <si>
    <t>4918-8236-3022</t>
    <phoneticPr fontId="1"/>
  </si>
  <si>
    <t>4918-8236-3033</t>
    <phoneticPr fontId="1"/>
  </si>
  <si>
    <t>4918-8236-3092</t>
    <phoneticPr fontId="1"/>
  </si>
  <si>
    <t>4918-8236-3044</t>
    <phoneticPr fontId="1"/>
  </si>
  <si>
    <t>4918-8236-3055</t>
    <phoneticPr fontId="1"/>
  </si>
  <si>
    <t>4918-8236-3066</t>
    <phoneticPr fontId="1"/>
  </si>
  <si>
    <t>4918-8236-3070</t>
    <phoneticPr fontId="1"/>
  </si>
  <si>
    <t>4918-8236-3103</t>
    <phoneticPr fontId="1"/>
  </si>
  <si>
    <t>4918-8236-3114</t>
    <phoneticPr fontId="1"/>
  </si>
  <si>
    <t>4918-8236-4072</t>
    <phoneticPr fontId="1"/>
  </si>
  <si>
    <t>4918-8236-4164</t>
    <phoneticPr fontId="1"/>
  </si>
  <si>
    <t>4918-8236-4083</t>
    <phoneticPr fontId="1"/>
  </si>
  <si>
    <t>4918-8236-4094</t>
    <phoneticPr fontId="1"/>
  </si>
  <si>
    <t>4918-8236-4105</t>
    <phoneticPr fontId="1"/>
  </si>
  <si>
    <t>4918-8236-4116</t>
    <phoneticPr fontId="1"/>
  </si>
  <si>
    <t>4918-8236-4175</t>
    <phoneticPr fontId="1"/>
  </si>
  <si>
    <t>4918-8236-4120</t>
    <phoneticPr fontId="1"/>
  </si>
  <si>
    <t>4918-8236-4131</t>
    <phoneticPr fontId="1"/>
  </si>
  <si>
    <t>4918-8236-4142</t>
    <phoneticPr fontId="1"/>
  </si>
  <si>
    <t>4918-8236-4153</t>
    <phoneticPr fontId="1"/>
  </si>
  <si>
    <t>4918-8236-4186</t>
    <phoneticPr fontId="1"/>
  </si>
  <si>
    <t>4918-8236-4190</t>
    <phoneticPr fontId="1"/>
  </si>
  <si>
    <t>4918-8236-3162</t>
    <phoneticPr fontId="1"/>
  </si>
  <si>
    <t>4918-8236-3254</t>
    <phoneticPr fontId="1"/>
  </si>
  <si>
    <t>4918-8236-3173</t>
    <phoneticPr fontId="1"/>
  </si>
  <si>
    <t>4918-8236-3184</t>
    <phoneticPr fontId="1"/>
  </si>
  <si>
    <t>4918-8236-3195</t>
    <phoneticPr fontId="1"/>
  </si>
  <si>
    <t>4918-8236-3206</t>
    <phoneticPr fontId="1"/>
  </si>
  <si>
    <t>4918-8236-3265</t>
    <phoneticPr fontId="1"/>
  </si>
  <si>
    <t>4918-8236-3210</t>
    <phoneticPr fontId="1"/>
  </si>
  <si>
    <t>4918-8236-3221</t>
    <phoneticPr fontId="1"/>
  </si>
  <si>
    <t>4918-8236-3232</t>
    <phoneticPr fontId="1"/>
  </si>
  <si>
    <t>4918-8236-3243</t>
    <phoneticPr fontId="1"/>
  </si>
  <si>
    <t>4918-8236-3276</t>
    <phoneticPr fontId="1"/>
  </si>
  <si>
    <t>4918-8236-3280</t>
    <phoneticPr fontId="1"/>
  </si>
  <si>
    <t>4918-8236-3291</t>
    <phoneticPr fontId="1"/>
  </si>
  <si>
    <t>4918-8236-3383</t>
    <phoneticPr fontId="1"/>
  </si>
  <si>
    <t>4918-8236-3302</t>
    <phoneticPr fontId="1"/>
  </si>
  <si>
    <t>4918-8236-3313</t>
    <phoneticPr fontId="1"/>
  </si>
  <si>
    <t>4918-8236-3324</t>
    <phoneticPr fontId="1"/>
  </si>
  <si>
    <t>4918-8236-3335</t>
    <phoneticPr fontId="1"/>
  </si>
  <si>
    <t>4918-8236-3394</t>
    <phoneticPr fontId="1"/>
  </si>
  <si>
    <t>4918-8236-3346</t>
    <phoneticPr fontId="1"/>
  </si>
  <si>
    <t>4918-8236-3350</t>
    <phoneticPr fontId="1"/>
  </si>
  <si>
    <t>4918-8236-3361</t>
    <phoneticPr fontId="1"/>
  </si>
  <si>
    <t>4918-8236-3372</t>
    <phoneticPr fontId="1"/>
  </si>
  <si>
    <t>4918-8236-3405</t>
    <phoneticPr fontId="1"/>
  </si>
  <si>
    <t>4918-8236-3420</t>
    <phoneticPr fontId="1"/>
  </si>
  <si>
    <t>4918-8236-3512</t>
    <phoneticPr fontId="1"/>
  </si>
  <si>
    <t>4918-8236-3431</t>
    <phoneticPr fontId="1"/>
  </si>
  <si>
    <t>4918-8236-3442</t>
    <phoneticPr fontId="1"/>
  </si>
  <si>
    <t>4918-8236-3453</t>
    <phoneticPr fontId="1"/>
  </si>
  <si>
    <t>4918-8236-3464</t>
    <phoneticPr fontId="1"/>
  </si>
  <si>
    <t>4918-8236-3523</t>
    <phoneticPr fontId="1"/>
  </si>
  <si>
    <t>4918-8236-3475</t>
    <phoneticPr fontId="1"/>
  </si>
  <si>
    <t>4918-8236-3486</t>
    <phoneticPr fontId="1"/>
  </si>
  <si>
    <t>4918-8236-3490</t>
    <phoneticPr fontId="1"/>
  </si>
  <si>
    <t>4918-8236-3501</t>
    <phoneticPr fontId="1"/>
  </si>
  <si>
    <t>4918-8236-3534</t>
    <phoneticPr fontId="1"/>
  </si>
  <si>
    <t>4918-8236-3556</t>
    <phoneticPr fontId="1"/>
  </si>
  <si>
    <t>4918-8236-3641</t>
    <phoneticPr fontId="1"/>
  </si>
  <si>
    <t>4918-8236-3560</t>
    <phoneticPr fontId="1"/>
  </si>
  <si>
    <t>4918-8236-3571</t>
    <phoneticPr fontId="1"/>
  </si>
  <si>
    <t>4918-8236-3582</t>
    <phoneticPr fontId="1"/>
  </si>
  <si>
    <t>4918-8236-3593</t>
    <phoneticPr fontId="1"/>
  </si>
  <si>
    <t>4918-8236-3652</t>
    <phoneticPr fontId="1"/>
  </si>
  <si>
    <t>4918-8236-3604</t>
    <phoneticPr fontId="1"/>
  </si>
  <si>
    <t>4918-8236-3615</t>
    <phoneticPr fontId="1"/>
  </si>
  <si>
    <t>4918-8236-3626</t>
    <phoneticPr fontId="1"/>
  </si>
  <si>
    <t>4918-8236-3630</t>
    <phoneticPr fontId="1"/>
  </si>
  <si>
    <t>4918-8236-3663</t>
    <phoneticPr fontId="1"/>
  </si>
  <si>
    <t>4918-8236-3674</t>
    <phoneticPr fontId="1"/>
  </si>
  <si>
    <t>4918-8236-3685</t>
    <phoneticPr fontId="1"/>
  </si>
  <si>
    <t>4918-8236-3770</t>
    <phoneticPr fontId="1"/>
  </si>
  <si>
    <t>4918-8236-3696</t>
    <phoneticPr fontId="1"/>
  </si>
  <si>
    <t>4918-8236-3700</t>
    <phoneticPr fontId="1"/>
  </si>
  <si>
    <t>4918-8236-3711</t>
    <phoneticPr fontId="1"/>
  </si>
  <si>
    <t>4918-8236-3722</t>
    <phoneticPr fontId="1"/>
  </si>
  <si>
    <t>4918-8236-3781</t>
    <phoneticPr fontId="1"/>
  </si>
  <si>
    <t>4918-8236-3733</t>
    <phoneticPr fontId="1"/>
  </si>
  <si>
    <t>4918-8236-3744</t>
    <phoneticPr fontId="1"/>
  </si>
  <si>
    <t>4918-8236-3755</t>
    <phoneticPr fontId="1"/>
  </si>
  <si>
    <t>4918-8236-3766</t>
    <phoneticPr fontId="1"/>
  </si>
  <si>
    <t>4918-8236-3792</t>
    <phoneticPr fontId="1"/>
  </si>
  <si>
    <t>4918-8236-3814</t>
    <phoneticPr fontId="1"/>
  </si>
  <si>
    <t>4918-8236-3906</t>
    <phoneticPr fontId="1"/>
  </si>
  <si>
    <t>4918-8236-3825</t>
    <phoneticPr fontId="1"/>
  </si>
  <si>
    <t>4918-8236-3836</t>
    <phoneticPr fontId="1"/>
  </si>
  <si>
    <t>4918-8236-3840</t>
    <phoneticPr fontId="1"/>
  </si>
  <si>
    <t>4918-8236-3851</t>
    <phoneticPr fontId="1"/>
  </si>
  <si>
    <t>4918-8236-3910</t>
    <phoneticPr fontId="1"/>
  </si>
  <si>
    <t>4918-8236-3862</t>
    <phoneticPr fontId="1"/>
  </si>
  <si>
    <t>4918-8236-3873</t>
    <phoneticPr fontId="1"/>
  </si>
  <si>
    <t>4918-8236-3884</t>
    <phoneticPr fontId="1"/>
  </si>
  <si>
    <t>4918-8236-3895</t>
    <phoneticPr fontId="1"/>
  </si>
  <si>
    <t>4918-8236-3921</t>
    <phoneticPr fontId="1"/>
  </si>
  <si>
    <t>4918-8236-3932</t>
    <phoneticPr fontId="1"/>
  </si>
  <si>
    <t>4918-8236-3943</t>
    <phoneticPr fontId="1"/>
  </si>
  <si>
    <t>4918-8236-4035</t>
    <phoneticPr fontId="1"/>
  </si>
  <si>
    <t>4918-8236-3954</t>
    <phoneticPr fontId="1"/>
  </si>
  <si>
    <t>4918-8236-3965</t>
    <phoneticPr fontId="1"/>
  </si>
  <si>
    <t>4918-8236-3976</t>
    <phoneticPr fontId="1"/>
  </si>
  <si>
    <t>4918-8236-3980</t>
    <phoneticPr fontId="1"/>
  </si>
  <si>
    <t>4918-8236-4046</t>
    <phoneticPr fontId="1"/>
  </si>
  <si>
    <t>4918-8236-3991</t>
    <phoneticPr fontId="1"/>
  </si>
  <si>
    <t>4918-8236-4002</t>
    <phoneticPr fontId="1"/>
  </si>
  <si>
    <t>4918-8236-4013</t>
    <phoneticPr fontId="1"/>
  </si>
  <si>
    <t>4918-8236-4024</t>
    <phoneticPr fontId="1"/>
  </si>
  <si>
    <t>4918-8236-4050</t>
    <phoneticPr fontId="1"/>
  </si>
  <si>
    <t>4918-8236-4061</t>
    <phoneticPr fontId="1"/>
  </si>
  <si>
    <t>4918-8236-4212</t>
    <phoneticPr fontId="1"/>
  </si>
  <si>
    <t>4918-8236-4304</t>
    <phoneticPr fontId="1"/>
  </si>
  <si>
    <t>4918-8236-4223</t>
    <phoneticPr fontId="1"/>
  </si>
  <si>
    <t>4918-8236-4234</t>
    <phoneticPr fontId="1"/>
  </si>
  <si>
    <t>4918-8236-4245</t>
    <phoneticPr fontId="1"/>
  </si>
  <si>
    <t>4918-8236-4256</t>
    <phoneticPr fontId="1"/>
  </si>
  <si>
    <t>4918-8236-4315</t>
    <phoneticPr fontId="1"/>
  </si>
  <si>
    <t>4918-8236-4260</t>
    <phoneticPr fontId="1"/>
  </si>
  <si>
    <t>4918-8236-4271</t>
    <phoneticPr fontId="1"/>
  </si>
  <si>
    <t>4918-8236-4282</t>
    <phoneticPr fontId="1"/>
  </si>
  <si>
    <t>4918-8236-4293</t>
    <phoneticPr fontId="1"/>
  </si>
  <si>
    <t>4918-8236-4326</t>
    <phoneticPr fontId="1"/>
  </si>
  <si>
    <t>4918-8236-4330</t>
    <phoneticPr fontId="1"/>
  </si>
  <si>
    <t>4918-8236-4341</t>
    <phoneticPr fontId="1"/>
  </si>
  <si>
    <t>4918-8236-4433</t>
    <phoneticPr fontId="1"/>
  </si>
  <si>
    <t>4918-8236-4352</t>
    <phoneticPr fontId="1"/>
  </si>
  <si>
    <t>4918-8236-4363</t>
    <phoneticPr fontId="1"/>
  </si>
  <si>
    <t>4918-8236-4374</t>
    <phoneticPr fontId="1"/>
  </si>
  <si>
    <t>4918-8236-4385</t>
    <phoneticPr fontId="1"/>
  </si>
  <si>
    <t>4918-8236-4444</t>
    <phoneticPr fontId="1"/>
  </si>
  <si>
    <t>4918-8236-4396</t>
    <phoneticPr fontId="1"/>
  </si>
  <si>
    <t>4918-8236-4400</t>
    <phoneticPr fontId="1"/>
  </si>
  <si>
    <t>4918-8236-4411</t>
    <phoneticPr fontId="1"/>
  </si>
  <si>
    <t>4918-8236-4422</t>
    <phoneticPr fontId="1"/>
  </si>
  <si>
    <t>4918-8236-4455</t>
    <phoneticPr fontId="1"/>
  </si>
  <si>
    <t>4918-8236-4466</t>
    <phoneticPr fontId="1"/>
  </si>
  <si>
    <t>4918-8236-4470</t>
    <phoneticPr fontId="1"/>
  </si>
  <si>
    <t>4918-8236-4562</t>
    <phoneticPr fontId="1"/>
  </si>
  <si>
    <t>4918-8236-4481</t>
    <phoneticPr fontId="1"/>
  </si>
  <si>
    <t>4918-8236-4492</t>
    <phoneticPr fontId="1"/>
  </si>
  <si>
    <t>4918-8236-4503</t>
    <phoneticPr fontId="1"/>
  </si>
  <si>
    <t>4918-8236-4514</t>
    <phoneticPr fontId="1"/>
  </si>
  <si>
    <t>4918-8236-4573</t>
    <phoneticPr fontId="1"/>
  </si>
  <si>
    <t>4918-8236-4525</t>
    <phoneticPr fontId="1"/>
  </si>
  <si>
    <t>4918-8236-4536</t>
    <phoneticPr fontId="1"/>
  </si>
  <si>
    <t>4918-8236-4540</t>
    <phoneticPr fontId="1"/>
  </si>
  <si>
    <t>4918-8236-4551</t>
    <phoneticPr fontId="1"/>
  </si>
  <si>
    <t>4918-8236-4584</t>
    <phoneticPr fontId="1"/>
  </si>
  <si>
    <t>4918-8236-4606</t>
    <phoneticPr fontId="1"/>
  </si>
  <si>
    <t>4918-8236-4691</t>
    <phoneticPr fontId="1"/>
  </si>
  <si>
    <t>4918-8236-4610</t>
    <phoneticPr fontId="1"/>
  </si>
  <si>
    <t>4918-8236-4621</t>
    <phoneticPr fontId="1"/>
  </si>
  <si>
    <t>4918-8236-4632</t>
    <phoneticPr fontId="1"/>
  </si>
  <si>
    <t>4918-8236-4643</t>
    <phoneticPr fontId="1"/>
  </si>
  <si>
    <t>4918-8236-4702</t>
    <phoneticPr fontId="1"/>
  </si>
  <si>
    <t>4918-8236-4654</t>
    <phoneticPr fontId="1"/>
  </si>
  <si>
    <t>4918-8236-4665</t>
    <phoneticPr fontId="1"/>
  </si>
  <si>
    <t>4918-8236-4676</t>
    <phoneticPr fontId="1"/>
  </si>
  <si>
    <t>4918-8236-4680</t>
    <phoneticPr fontId="1"/>
  </si>
  <si>
    <t>4918-8236-4713</t>
    <phoneticPr fontId="1"/>
  </si>
  <si>
    <t>4918-8236-4735</t>
    <phoneticPr fontId="1"/>
  </si>
  <si>
    <t>4918-8236-4820</t>
    <phoneticPr fontId="1"/>
  </si>
  <si>
    <t>4918-8236-4746</t>
    <phoneticPr fontId="1"/>
  </si>
  <si>
    <t>4918-8236-4750</t>
    <phoneticPr fontId="1"/>
  </si>
  <si>
    <t>4918-8236-4761</t>
    <phoneticPr fontId="1"/>
  </si>
  <si>
    <t>4918-8236-4772</t>
    <phoneticPr fontId="1"/>
  </si>
  <si>
    <t>4918-8236-4831</t>
    <phoneticPr fontId="1"/>
  </si>
  <si>
    <t>4918-8236-4783</t>
    <phoneticPr fontId="1"/>
  </si>
  <si>
    <t>4918-8236-4794</t>
    <phoneticPr fontId="1"/>
  </si>
  <si>
    <t>4918-8236-4805</t>
    <phoneticPr fontId="1"/>
  </si>
  <si>
    <t>4918-8236-4816</t>
    <phoneticPr fontId="1"/>
  </si>
  <si>
    <t>4918-8236-4842</t>
    <phoneticPr fontId="1"/>
  </si>
  <si>
    <t>4917-2168-0645</t>
    <phoneticPr fontId="1"/>
  </si>
  <si>
    <t>4918-8236-4853</t>
    <phoneticPr fontId="1"/>
  </si>
  <si>
    <t>4918-8236-4945</t>
    <phoneticPr fontId="1"/>
  </si>
  <si>
    <t>4918-8236-4864</t>
    <phoneticPr fontId="1"/>
  </si>
  <si>
    <t>4918-8236-4875</t>
    <phoneticPr fontId="1"/>
  </si>
  <si>
    <t>4918-8236-4886</t>
    <phoneticPr fontId="1"/>
  </si>
  <si>
    <t>4918-8236-4890</t>
    <phoneticPr fontId="1"/>
  </si>
  <si>
    <t>4918-8236-4956</t>
    <phoneticPr fontId="1"/>
  </si>
  <si>
    <t>4918-8236-4901</t>
    <phoneticPr fontId="1"/>
  </si>
  <si>
    <t>4918-8236-4912</t>
    <phoneticPr fontId="1"/>
  </si>
  <si>
    <t>4918-8236-4923</t>
    <phoneticPr fontId="1"/>
  </si>
  <si>
    <t>4918-8236-4934</t>
    <phoneticPr fontId="1"/>
  </si>
  <si>
    <t>4918-8236-4960</t>
    <phoneticPr fontId="1"/>
  </si>
  <si>
    <t>4918-8236-4971</t>
    <phoneticPr fontId="1"/>
  </si>
  <si>
    <t>4918-8236-4982</t>
    <phoneticPr fontId="1"/>
  </si>
  <si>
    <t>4917-2168-0074</t>
    <phoneticPr fontId="1"/>
  </si>
  <si>
    <t>4918-8236-4993</t>
    <phoneticPr fontId="1"/>
  </si>
  <si>
    <t>4917-2168-0004</t>
    <phoneticPr fontId="1"/>
  </si>
  <si>
    <t>4917-2168-0015</t>
    <phoneticPr fontId="1"/>
  </si>
  <si>
    <t>4917-2168-0026</t>
    <phoneticPr fontId="1"/>
  </si>
  <si>
    <t>4917-2168-0085</t>
    <phoneticPr fontId="1"/>
  </si>
  <si>
    <t>4917-2168-0030</t>
    <phoneticPr fontId="1"/>
  </si>
  <si>
    <t>4917-2168-0041</t>
    <phoneticPr fontId="1"/>
  </si>
  <si>
    <t>4917-2168-0052</t>
    <phoneticPr fontId="1"/>
  </si>
  <si>
    <t>4917-2168-0063</t>
    <phoneticPr fontId="1"/>
  </si>
  <si>
    <t>4917-2168-0096</t>
    <phoneticPr fontId="1"/>
  </si>
  <si>
    <t>4917-2168-0111</t>
    <phoneticPr fontId="1"/>
  </si>
  <si>
    <t>4917-2168-0203</t>
    <phoneticPr fontId="1"/>
  </si>
  <si>
    <t>4917-2168-0122</t>
    <phoneticPr fontId="1"/>
  </si>
  <si>
    <t>4917-2168-0133</t>
    <phoneticPr fontId="1"/>
  </si>
  <si>
    <t>4917-2168-0144</t>
    <phoneticPr fontId="1"/>
  </si>
  <si>
    <t>4917-2168-0155</t>
    <phoneticPr fontId="1"/>
  </si>
  <si>
    <t>4917-2168-0214</t>
    <phoneticPr fontId="1"/>
  </si>
  <si>
    <t>4917-2168-0166</t>
    <phoneticPr fontId="1"/>
  </si>
  <si>
    <t>4917-2168-0170</t>
    <phoneticPr fontId="1"/>
  </si>
  <si>
    <t>4917-2168-0181</t>
    <phoneticPr fontId="1"/>
  </si>
  <si>
    <t>4917-2168-0192</t>
    <phoneticPr fontId="1"/>
  </si>
  <si>
    <t>4917-2168-0225</t>
    <phoneticPr fontId="1"/>
  </si>
  <si>
    <t>4917-2168-0236</t>
    <phoneticPr fontId="1"/>
  </si>
  <si>
    <t>4917-2168-0240</t>
    <phoneticPr fontId="1"/>
  </si>
  <si>
    <t>4917-2168-0332</t>
    <phoneticPr fontId="1"/>
  </si>
  <si>
    <t>4917-2168-0251</t>
    <phoneticPr fontId="1"/>
  </si>
  <si>
    <t>4917-2168-0262</t>
    <phoneticPr fontId="1"/>
  </si>
  <si>
    <t>4917-2168-0273</t>
    <phoneticPr fontId="1"/>
  </si>
  <si>
    <t>4917-2168-0284</t>
    <phoneticPr fontId="1"/>
  </si>
  <si>
    <t>4917-2168-0343</t>
    <phoneticPr fontId="1"/>
  </si>
  <si>
    <t>4917-2168-0295</t>
    <phoneticPr fontId="1"/>
  </si>
  <si>
    <t>4917-2168-0306</t>
    <phoneticPr fontId="1"/>
  </si>
  <si>
    <t>4917-2168-0310</t>
    <phoneticPr fontId="1"/>
  </si>
  <si>
    <t>4917-2168-0321</t>
    <phoneticPr fontId="1"/>
  </si>
  <si>
    <t>4917-2168-0365</t>
    <phoneticPr fontId="1"/>
  </si>
  <si>
    <t>4917-2168-0354</t>
    <phoneticPr fontId="1"/>
  </si>
  <si>
    <t>4917-2168-0376</t>
    <phoneticPr fontId="1"/>
  </si>
  <si>
    <t>4917-2168-0461</t>
    <phoneticPr fontId="1"/>
  </si>
  <si>
    <t>4917-2168-0380</t>
    <phoneticPr fontId="1"/>
  </si>
  <si>
    <t>4917-2168-0391</t>
    <phoneticPr fontId="1"/>
  </si>
  <si>
    <t>4917-2168-0402</t>
    <phoneticPr fontId="1"/>
  </si>
  <si>
    <t>4917-2168-0413</t>
    <phoneticPr fontId="1"/>
  </si>
  <si>
    <t>4917-2168-0472</t>
    <phoneticPr fontId="1"/>
  </si>
  <si>
    <t>4917-2168-0424</t>
    <phoneticPr fontId="1"/>
  </si>
  <si>
    <t>4917-2168-0435</t>
    <phoneticPr fontId="1"/>
  </si>
  <si>
    <t>4917-2168-1964</t>
    <phoneticPr fontId="1"/>
  </si>
  <si>
    <t>4917-2168-0446</t>
    <phoneticPr fontId="1"/>
  </si>
  <si>
    <t>4917-2168-1975</t>
    <phoneticPr fontId="1"/>
  </si>
  <si>
    <t>4917-2168-0450</t>
    <phoneticPr fontId="1"/>
  </si>
  <si>
    <t>4917-2168-0483</t>
    <phoneticPr fontId="1"/>
  </si>
  <si>
    <t>4917-2168-0494</t>
    <phoneticPr fontId="1"/>
  </si>
  <si>
    <t>4917-2168-2325</t>
    <phoneticPr fontId="1"/>
  </si>
  <si>
    <t>4917-2168-2336</t>
    <phoneticPr fontId="1"/>
  </si>
  <si>
    <t>4917-2168-2340</t>
    <phoneticPr fontId="1"/>
  </si>
  <si>
    <t>4917-2168-2351</t>
    <phoneticPr fontId="1"/>
  </si>
  <si>
    <t>4917-2168-2362</t>
    <phoneticPr fontId="1"/>
  </si>
  <si>
    <t>4917-2168-2421</t>
    <phoneticPr fontId="1"/>
  </si>
  <si>
    <t>4917-2168-2373</t>
    <phoneticPr fontId="1"/>
  </si>
  <si>
    <t>4917-2168-2384</t>
    <phoneticPr fontId="1"/>
  </si>
  <si>
    <t>4917-2168-2395</t>
    <phoneticPr fontId="1"/>
  </si>
  <si>
    <t>4917-2168-2406</t>
    <phoneticPr fontId="1"/>
  </si>
  <si>
    <t>4917-2168-2432</t>
    <phoneticPr fontId="1"/>
  </si>
  <si>
    <t>4917-2168-2443</t>
    <phoneticPr fontId="1"/>
  </si>
  <si>
    <t>4917-2168-2454</t>
    <phoneticPr fontId="1"/>
  </si>
  <si>
    <t>4917-2168-2476</t>
    <phoneticPr fontId="1"/>
  </si>
  <si>
    <t>4917-2168-2480</t>
    <phoneticPr fontId="1"/>
  </si>
  <si>
    <t>4917-2168-2491</t>
    <phoneticPr fontId="1"/>
  </si>
  <si>
    <t>4917-2168-2502</t>
    <phoneticPr fontId="1"/>
  </si>
  <si>
    <t>4917-2168-2513</t>
    <phoneticPr fontId="1"/>
  </si>
  <si>
    <t>4917-2168-2524</t>
    <phoneticPr fontId="1"/>
  </si>
  <si>
    <t>4917-2168-2535</t>
    <phoneticPr fontId="1"/>
  </si>
  <si>
    <t>4917-2168-2594</t>
    <phoneticPr fontId="1"/>
  </si>
  <si>
    <t>4917-2168-2546</t>
    <phoneticPr fontId="1"/>
  </si>
  <si>
    <t>4917-2168-2550</t>
    <phoneticPr fontId="1"/>
  </si>
  <si>
    <t>4917-2168-2561</t>
    <phoneticPr fontId="1"/>
  </si>
  <si>
    <t>4917-2168-2572</t>
    <phoneticPr fontId="1"/>
  </si>
  <si>
    <t>4917-2168-2620</t>
    <phoneticPr fontId="1"/>
  </si>
  <si>
    <t>4917-2168-2631</t>
    <phoneticPr fontId="1"/>
  </si>
  <si>
    <t>4917-2168-2642</t>
    <phoneticPr fontId="1"/>
  </si>
  <si>
    <t>4917-2168-2605</t>
    <phoneticPr fontId="1"/>
  </si>
  <si>
    <t>4917-2168-2664</t>
    <phoneticPr fontId="1"/>
  </si>
  <si>
    <t>4917-2168-2756</t>
    <phoneticPr fontId="1"/>
  </si>
  <si>
    <t>4917-2168-2675</t>
    <phoneticPr fontId="1"/>
  </si>
  <si>
    <t>4917-2168-2686</t>
    <phoneticPr fontId="1"/>
  </si>
  <si>
    <t>4917-2168-2690</t>
    <phoneticPr fontId="1"/>
  </si>
  <si>
    <t>4917-2168-2701</t>
    <phoneticPr fontId="1"/>
  </si>
  <si>
    <t>4917-2168-2760</t>
    <phoneticPr fontId="1"/>
  </si>
  <si>
    <t>4917-2168-2712</t>
    <phoneticPr fontId="1"/>
  </si>
  <si>
    <t>4917-2168-2723</t>
    <phoneticPr fontId="1"/>
  </si>
  <si>
    <t>4917-2168-2734</t>
    <phoneticPr fontId="1"/>
  </si>
  <si>
    <t>4917-2168-2745</t>
    <phoneticPr fontId="1"/>
  </si>
  <si>
    <t>4917-2168-2793</t>
    <phoneticPr fontId="1"/>
  </si>
  <si>
    <t>4917-2168-2804</t>
    <phoneticPr fontId="1"/>
  </si>
  <si>
    <t>4917-2168-2815</t>
    <phoneticPr fontId="1"/>
  </si>
  <si>
    <t>4917-2168-2771</t>
    <phoneticPr fontId="1"/>
  </si>
  <si>
    <t>4917-2168-2830</t>
    <phoneticPr fontId="1"/>
  </si>
  <si>
    <t>4917-2168-2922</t>
    <phoneticPr fontId="1"/>
  </si>
  <si>
    <t>4917-2168-2841</t>
    <phoneticPr fontId="1"/>
  </si>
  <si>
    <t>4917-2168-2852</t>
    <phoneticPr fontId="1"/>
  </si>
  <si>
    <t>4917-2168-2863</t>
    <phoneticPr fontId="1"/>
  </si>
  <si>
    <t>4917-2168-2874</t>
    <phoneticPr fontId="1"/>
  </si>
  <si>
    <t>4917-2168-2933</t>
    <phoneticPr fontId="1"/>
  </si>
  <si>
    <t>4917-2168-2885</t>
    <phoneticPr fontId="1"/>
  </si>
  <si>
    <t>4917-2168-2896</t>
    <phoneticPr fontId="1"/>
  </si>
  <si>
    <t>4917-2168-2900</t>
    <phoneticPr fontId="1"/>
  </si>
  <si>
    <t>4917-2168-2911</t>
    <phoneticPr fontId="1"/>
  </si>
  <si>
    <t>4917-2168-2944</t>
    <phoneticPr fontId="1"/>
  </si>
  <si>
    <t>4917-2168-2955</t>
    <phoneticPr fontId="1"/>
  </si>
  <si>
    <t>4917-2168-3003</t>
    <phoneticPr fontId="1"/>
  </si>
  <si>
    <t>4917-2168-3095</t>
    <phoneticPr fontId="1"/>
  </si>
  <si>
    <t>4917-2168-3014</t>
    <phoneticPr fontId="1"/>
  </si>
  <si>
    <t>4917-2168-3025</t>
    <phoneticPr fontId="1"/>
  </si>
  <si>
    <t>4917-2168-3036</t>
    <phoneticPr fontId="1"/>
  </si>
  <si>
    <t>4917-2168-3040</t>
    <phoneticPr fontId="1"/>
  </si>
  <si>
    <t>4917-2168-3106</t>
    <phoneticPr fontId="1"/>
  </si>
  <si>
    <t>4917-2168-3051</t>
    <phoneticPr fontId="1"/>
  </si>
  <si>
    <t>4917-2168-3062</t>
    <phoneticPr fontId="1"/>
  </si>
  <si>
    <t>4917-2168-3073</t>
    <phoneticPr fontId="1"/>
  </si>
  <si>
    <t>4917-2168-3084</t>
    <phoneticPr fontId="1"/>
  </si>
  <si>
    <t>4917-2168-3110</t>
    <phoneticPr fontId="1"/>
  </si>
  <si>
    <t>4917-2168-3121</t>
    <phoneticPr fontId="1"/>
  </si>
  <si>
    <t>4917-2168-3655</t>
    <phoneticPr fontId="1"/>
  </si>
  <si>
    <t>4917-2168-3666</t>
    <phoneticPr fontId="1"/>
  </si>
  <si>
    <t>4917-2168-3670</t>
    <phoneticPr fontId="1"/>
  </si>
  <si>
    <t>4917-2168-3681</t>
    <phoneticPr fontId="1"/>
  </si>
  <si>
    <t>4917-2168-3692</t>
    <phoneticPr fontId="1"/>
  </si>
  <si>
    <t>4917-2168-3703</t>
    <phoneticPr fontId="1"/>
  </si>
  <si>
    <t>4917-2168-3191</t>
    <phoneticPr fontId="1"/>
  </si>
  <si>
    <t>4917-2168-3283</t>
    <phoneticPr fontId="1"/>
  </si>
  <si>
    <t>4917-2168-3202</t>
    <phoneticPr fontId="1"/>
  </si>
  <si>
    <t>4917-2168-3213</t>
    <phoneticPr fontId="1"/>
  </si>
  <si>
    <t>4917-2168-3224</t>
    <phoneticPr fontId="1"/>
  </si>
  <si>
    <t>4917-2168-3235</t>
    <phoneticPr fontId="1"/>
  </si>
  <si>
    <t>4917-2168-3294</t>
    <phoneticPr fontId="1"/>
  </si>
  <si>
    <t>4917-2168-3246</t>
    <phoneticPr fontId="1"/>
  </si>
  <si>
    <t>4917-2168-3250</t>
    <phoneticPr fontId="1"/>
  </si>
  <si>
    <t>4917-2168-3261</t>
    <phoneticPr fontId="1"/>
  </si>
  <si>
    <t>4917-2168-3272</t>
    <phoneticPr fontId="1"/>
  </si>
  <si>
    <t>4917-2168-3342</t>
    <phoneticPr fontId="1"/>
  </si>
  <si>
    <t>4917-2168-3353</t>
    <phoneticPr fontId="1"/>
  </si>
  <si>
    <t>4917-2168-3364</t>
    <phoneticPr fontId="1"/>
  </si>
  <si>
    <t>4917-2168-3375</t>
    <phoneticPr fontId="1"/>
  </si>
  <si>
    <t>4917-2168-3386</t>
    <phoneticPr fontId="1"/>
  </si>
  <si>
    <t>4917-2168-3456</t>
    <phoneticPr fontId="1"/>
  </si>
  <si>
    <t>4917-2168-3390</t>
    <phoneticPr fontId="1"/>
  </si>
  <si>
    <t>4917-2168-3401</t>
    <phoneticPr fontId="1"/>
  </si>
  <si>
    <t>4917-2168-3423</t>
    <phoneticPr fontId="1"/>
  </si>
  <si>
    <t>4917-2168-3460</t>
    <phoneticPr fontId="1"/>
  </si>
  <si>
    <t>4917-2168-3412</t>
    <phoneticPr fontId="1"/>
  </si>
  <si>
    <t>4917-2168-3434</t>
    <phoneticPr fontId="1"/>
  </si>
  <si>
    <t>4917-2168-3445</t>
    <phoneticPr fontId="1"/>
  </si>
  <si>
    <t>4917-2168-3515</t>
    <phoneticPr fontId="1"/>
  </si>
  <si>
    <t>4917-2168-3773</t>
    <phoneticPr fontId="1"/>
  </si>
  <si>
    <t>4917-2168-3784</t>
    <phoneticPr fontId="1"/>
  </si>
  <si>
    <t>4917-2168-3806</t>
    <phoneticPr fontId="1"/>
  </si>
  <si>
    <t>4917-2168-3810</t>
    <phoneticPr fontId="1"/>
  </si>
  <si>
    <t>4917-2168-3821</t>
    <phoneticPr fontId="1"/>
  </si>
  <si>
    <t>4917-2168-3832</t>
    <phoneticPr fontId="1"/>
  </si>
  <si>
    <t>4917-2168-3924</t>
    <phoneticPr fontId="1"/>
  </si>
  <si>
    <t>4917-2168-3843</t>
    <phoneticPr fontId="1"/>
  </si>
  <si>
    <t>4917-2168-3854</t>
    <phoneticPr fontId="1"/>
  </si>
  <si>
    <t>4917-2168-3865</t>
    <phoneticPr fontId="1"/>
  </si>
  <si>
    <t>4917-2168-3876</t>
    <phoneticPr fontId="1"/>
  </si>
  <si>
    <t>4917-2168-3935</t>
    <phoneticPr fontId="1"/>
  </si>
  <si>
    <t>4917-2168-3880</t>
    <phoneticPr fontId="1"/>
  </si>
  <si>
    <t>4917-2168-3891</t>
    <phoneticPr fontId="1"/>
  </si>
  <si>
    <t>4917-2168-3902</t>
    <phoneticPr fontId="1"/>
  </si>
  <si>
    <t>4917-2168-3913</t>
    <phoneticPr fontId="1"/>
  </si>
  <si>
    <t>4917-2168-3946</t>
    <phoneticPr fontId="1"/>
  </si>
  <si>
    <t>4917-2168-3950</t>
    <phoneticPr fontId="1"/>
  </si>
  <si>
    <t>4917-2168-3961</t>
    <phoneticPr fontId="1"/>
  </si>
  <si>
    <t>4917-2168-3972</t>
    <phoneticPr fontId="1"/>
  </si>
  <si>
    <t>4917-2168-3983</t>
    <phoneticPr fontId="1"/>
  </si>
  <si>
    <t>4917-2168-3994</t>
    <phoneticPr fontId="1"/>
  </si>
  <si>
    <t>4917-2168-4086</t>
    <phoneticPr fontId="1"/>
  </si>
  <si>
    <t>4917-2168-4005</t>
    <phoneticPr fontId="1"/>
  </si>
  <si>
    <t>4917-2168-4016</t>
    <phoneticPr fontId="1"/>
  </si>
  <si>
    <t>4917-2168-4020</t>
    <phoneticPr fontId="1"/>
  </si>
  <si>
    <t>4917-2168-4031</t>
    <phoneticPr fontId="1"/>
  </si>
  <si>
    <t>4917-2168-4090</t>
    <phoneticPr fontId="1"/>
  </si>
  <si>
    <t>4917-2168-4042</t>
    <phoneticPr fontId="1"/>
  </si>
  <si>
    <t>4917-2168-4053</t>
    <phoneticPr fontId="1"/>
  </si>
  <si>
    <t>4917-2168-4064</t>
    <phoneticPr fontId="1"/>
  </si>
  <si>
    <t>4917-2168-4075</t>
    <phoneticPr fontId="1"/>
  </si>
  <si>
    <t>4917-2168-4123</t>
    <phoneticPr fontId="1"/>
  </si>
  <si>
    <t>4917-2168-4134</t>
    <phoneticPr fontId="1"/>
  </si>
  <si>
    <t>4917-2168-4145</t>
    <phoneticPr fontId="1"/>
  </si>
  <si>
    <t>4917-2168-4112</t>
    <phoneticPr fontId="1"/>
  </si>
  <si>
    <t>4917-2168-4101</t>
    <phoneticPr fontId="1"/>
  </si>
  <si>
    <t>4917-2168-4160</t>
    <phoneticPr fontId="1"/>
  </si>
  <si>
    <t>4917-2168-4171</t>
    <phoneticPr fontId="1"/>
  </si>
  <si>
    <t>4917-2168-4182</t>
    <phoneticPr fontId="1"/>
  </si>
  <si>
    <t>4917-2168-4193</t>
    <phoneticPr fontId="1"/>
  </si>
  <si>
    <t>4917-2168-4204</t>
    <phoneticPr fontId="1"/>
  </si>
  <si>
    <t>4917-2168-4215</t>
    <phoneticPr fontId="1"/>
  </si>
  <si>
    <t>4917-2168-4263</t>
    <phoneticPr fontId="1"/>
  </si>
  <si>
    <t>4917-2168-4274</t>
    <phoneticPr fontId="1"/>
  </si>
  <si>
    <t>4917-2168-4285</t>
    <phoneticPr fontId="1"/>
  </si>
  <si>
    <t>4917-2168-4296</t>
    <phoneticPr fontId="1"/>
  </si>
  <si>
    <t>4917-2168-4300</t>
    <phoneticPr fontId="1"/>
  </si>
  <si>
    <t>4917-2168-4311</t>
    <phoneticPr fontId="1"/>
  </si>
  <si>
    <t>4917-2168-4322</t>
    <phoneticPr fontId="1"/>
  </si>
  <si>
    <t>4917-2168-4333</t>
    <phoneticPr fontId="1"/>
  </si>
  <si>
    <t>4917-2168-4344</t>
    <phoneticPr fontId="1"/>
  </si>
  <si>
    <t>4917-2168-4355</t>
    <phoneticPr fontId="1"/>
  </si>
  <si>
    <t>4917-2168-4366</t>
    <phoneticPr fontId="1"/>
  </si>
  <si>
    <t>4917-2168-4370</t>
    <phoneticPr fontId="1"/>
  </si>
  <si>
    <t>4917-2168-4381</t>
    <phoneticPr fontId="1"/>
  </si>
  <si>
    <t>4917-2168-4392</t>
    <phoneticPr fontId="1"/>
  </si>
  <si>
    <t>4917-2168-4403</t>
    <phoneticPr fontId="1"/>
  </si>
  <si>
    <t>4917-2168-4414</t>
    <phoneticPr fontId="1"/>
  </si>
  <si>
    <t>4917-2168-4425</t>
    <phoneticPr fontId="1"/>
  </si>
  <si>
    <t>4917-2168-4436</t>
    <phoneticPr fontId="1"/>
  </si>
  <si>
    <t>4917-2168-4440</t>
    <phoneticPr fontId="1"/>
  </si>
  <si>
    <t>4917-2168-4451</t>
    <phoneticPr fontId="1"/>
  </si>
  <si>
    <t>4917-2168-4462</t>
    <phoneticPr fontId="1"/>
  </si>
  <si>
    <t>4917-2168-4473</t>
    <phoneticPr fontId="1"/>
  </si>
  <si>
    <t>4917-2168-4484</t>
    <phoneticPr fontId="1"/>
  </si>
  <si>
    <t>4917-2168-4495</t>
    <phoneticPr fontId="1"/>
  </si>
  <si>
    <t>4917-2168-4506</t>
    <phoneticPr fontId="1"/>
  </si>
  <si>
    <t>4917-2168-4510</t>
    <phoneticPr fontId="1"/>
  </si>
  <si>
    <t>4917-2168-4521</t>
    <phoneticPr fontId="1"/>
  </si>
  <si>
    <t>4917-2168-4532</t>
    <phoneticPr fontId="1"/>
  </si>
  <si>
    <t>4917-2168-4543</t>
    <phoneticPr fontId="1"/>
  </si>
  <si>
    <t>4917-2168-4554</t>
    <phoneticPr fontId="1"/>
  </si>
  <si>
    <t>4917-2168-4565</t>
    <phoneticPr fontId="1"/>
  </si>
  <si>
    <t>4917-2168-4576</t>
    <phoneticPr fontId="1"/>
  </si>
  <si>
    <t>4917-2168-4580</t>
    <phoneticPr fontId="1"/>
  </si>
  <si>
    <t>4917-2168-4591</t>
    <phoneticPr fontId="1"/>
  </si>
  <si>
    <t>4917-2168-4602</t>
    <phoneticPr fontId="1"/>
  </si>
  <si>
    <t>4917-2168-4613</t>
    <phoneticPr fontId="1"/>
  </si>
  <si>
    <t>4917-2168-4624</t>
    <phoneticPr fontId="1"/>
  </si>
  <si>
    <t>4917-2168-4635</t>
    <phoneticPr fontId="1"/>
  </si>
  <si>
    <t>4917-2168-4672</t>
    <phoneticPr fontId="1"/>
  </si>
  <si>
    <t>4917-2168-4646</t>
    <phoneticPr fontId="1"/>
  </si>
  <si>
    <t>4917-2168-4650</t>
    <phoneticPr fontId="1"/>
  </si>
  <si>
    <t>4917-2168-4661</t>
    <phoneticPr fontId="1"/>
  </si>
  <si>
    <t>4917-2168-4683</t>
    <phoneticPr fontId="1"/>
  </si>
  <si>
    <t>4917-2168-4694</t>
    <phoneticPr fontId="1"/>
  </si>
  <si>
    <t>4917-2168-4705</t>
    <phoneticPr fontId="1"/>
  </si>
  <si>
    <t>4917-2168-4716</t>
    <phoneticPr fontId="1"/>
  </si>
  <si>
    <t>4917-2168-4720</t>
    <phoneticPr fontId="1"/>
  </si>
  <si>
    <t>4917-2168-4731</t>
    <phoneticPr fontId="1"/>
  </si>
  <si>
    <t>4917-2168-4742</t>
    <phoneticPr fontId="1"/>
  </si>
  <si>
    <t>4917-2168-4753</t>
    <phoneticPr fontId="1"/>
  </si>
  <si>
    <t>4917-2168-4764</t>
    <phoneticPr fontId="1"/>
  </si>
  <si>
    <t>4917-2168-4775</t>
    <phoneticPr fontId="1"/>
  </si>
  <si>
    <t>4917-2168-4786</t>
    <phoneticPr fontId="1"/>
  </si>
  <si>
    <t>4917-2168-4790</t>
    <phoneticPr fontId="1"/>
  </si>
  <si>
    <t>4917-2168-4801</t>
    <phoneticPr fontId="1"/>
  </si>
  <si>
    <t>4917-2168-4812</t>
    <phoneticPr fontId="1"/>
  </si>
  <si>
    <t>4917-2168-4823</t>
    <phoneticPr fontId="1"/>
  </si>
  <si>
    <t>4917-2168-4834</t>
    <phoneticPr fontId="1"/>
  </si>
  <si>
    <t>4917-2168-4845</t>
    <phoneticPr fontId="1"/>
  </si>
  <si>
    <t>4917-2168-4856</t>
    <phoneticPr fontId="1"/>
  </si>
  <si>
    <t>4917-2168-4860</t>
    <phoneticPr fontId="1"/>
  </si>
  <si>
    <t>4917-2168-4871</t>
    <phoneticPr fontId="1"/>
  </si>
  <si>
    <t>4917-2168-4882</t>
    <phoneticPr fontId="1"/>
  </si>
  <si>
    <t>4917-2168-4893</t>
    <phoneticPr fontId="1"/>
  </si>
  <si>
    <t>4917-2168-4904</t>
    <phoneticPr fontId="1"/>
  </si>
  <si>
    <t>4917-2168-4915</t>
    <phoneticPr fontId="1"/>
  </si>
  <si>
    <t>4917-2168-4926</t>
    <phoneticPr fontId="1"/>
  </si>
  <si>
    <t>4917-2168-4930</t>
    <phoneticPr fontId="1"/>
  </si>
  <si>
    <t>4917-2168-4941</t>
    <phoneticPr fontId="1"/>
  </si>
  <si>
    <t>4917-2168-4952</t>
    <phoneticPr fontId="1"/>
  </si>
  <si>
    <t>4917-2168-4963</t>
    <phoneticPr fontId="1"/>
  </si>
  <si>
    <t>4917-2168-4974</t>
    <phoneticPr fontId="1"/>
  </si>
  <si>
    <t>4917-2168-4985</t>
    <phoneticPr fontId="1"/>
  </si>
  <si>
    <t>4917-2168-4996</t>
    <phoneticPr fontId="1"/>
  </si>
  <si>
    <t>4917-2168-3795</t>
    <phoneticPr fontId="1"/>
  </si>
  <si>
    <t>4917-2168-5000</t>
    <phoneticPr fontId="1"/>
  </si>
  <si>
    <t>4917-2168-5011</t>
    <phoneticPr fontId="1"/>
  </si>
  <si>
    <t>4917-2168-5022</t>
    <phoneticPr fontId="1"/>
  </si>
  <si>
    <t>4917-2168-5023</t>
    <phoneticPr fontId="1"/>
  </si>
  <si>
    <t>4917-2168-5044</t>
    <phoneticPr fontId="1"/>
  </si>
  <si>
    <t>4917-2168-5055</t>
    <phoneticPr fontId="1"/>
  </si>
  <si>
    <t>4917-2168-5066</t>
    <phoneticPr fontId="1"/>
  </si>
  <si>
    <t>4917-2168-5070</t>
    <phoneticPr fontId="1"/>
  </si>
  <si>
    <t>4917-2168-5081</t>
    <phoneticPr fontId="1"/>
  </si>
  <si>
    <t>4917-2168-5092</t>
    <phoneticPr fontId="1"/>
  </si>
  <si>
    <t>4917-2168-5103</t>
    <phoneticPr fontId="1"/>
  </si>
  <si>
    <t>4917-2168-5114</t>
    <phoneticPr fontId="1"/>
  </si>
  <si>
    <t>4917-2168-5125</t>
    <phoneticPr fontId="1"/>
  </si>
  <si>
    <t>4917-2168-5136</t>
    <phoneticPr fontId="1"/>
  </si>
  <si>
    <t>4917-2168-5140</t>
    <phoneticPr fontId="1"/>
  </si>
  <si>
    <t>4917-2168-5151</t>
    <phoneticPr fontId="1"/>
  </si>
  <si>
    <t>4917-2168-5162</t>
    <phoneticPr fontId="1"/>
  </si>
  <si>
    <t>4917-2168-5173</t>
    <phoneticPr fontId="1"/>
  </si>
  <si>
    <t>4917-2168-5184</t>
    <phoneticPr fontId="1"/>
  </si>
  <si>
    <t>4917-2168-5195</t>
    <phoneticPr fontId="1"/>
  </si>
  <si>
    <t>4917-2168-5206</t>
    <phoneticPr fontId="1"/>
  </si>
  <si>
    <t>4917-2168-5210</t>
    <phoneticPr fontId="1"/>
  </si>
  <si>
    <t>4917-2168-5221</t>
    <phoneticPr fontId="1"/>
  </si>
  <si>
    <t>4917-2168-5232</t>
    <phoneticPr fontId="1"/>
  </si>
  <si>
    <t>4917-2168-5243</t>
    <phoneticPr fontId="1"/>
  </si>
  <si>
    <t>4917-2168-5254</t>
    <phoneticPr fontId="1"/>
  </si>
  <si>
    <t>4917-2168-5265</t>
    <phoneticPr fontId="1"/>
  </si>
  <si>
    <t>4917-2168-5276</t>
    <phoneticPr fontId="1"/>
  </si>
  <si>
    <t>4917-2168-5280</t>
    <phoneticPr fontId="1"/>
  </si>
  <si>
    <t>4917-2168-5291</t>
    <phoneticPr fontId="1"/>
  </si>
  <si>
    <t>4917-2168-5302</t>
    <phoneticPr fontId="1"/>
  </si>
  <si>
    <t>4917-2168-5313</t>
    <phoneticPr fontId="1"/>
  </si>
  <si>
    <t>4917-2168-5335</t>
    <phoneticPr fontId="1"/>
  </si>
  <si>
    <t>4917-2168-5324</t>
    <phoneticPr fontId="1"/>
  </si>
  <si>
    <t>4917-2168-5346</t>
    <phoneticPr fontId="1"/>
  </si>
  <si>
    <t>4917-2168-5350</t>
    <phoneticPr fontId="1"/>
  </si>
  <si>
    <t>4917-2168-5361</t>
    <phoneticPr fontId="1"/>
  </si>
  <si>
    <t>4917-2168-5372</t>
    <phoneticPr fontId="1"/>
  </si>
  <si>
    <t>4917-2168-5383</t>
    <phoneticPr fontId="1"/>
  </si>
  <si>
    <t>4917-2168-5394</t>
    <phoneticPr fontId="1"/>
  </si>
  <si>
    <t>4917-2168-5405</t>
    <phoneticPr fontId="1"/>
  </si>
  <si>
    <t>4917-2168-5416</t>
    <phoneticPr fontId="1"/>
  </si>
  <si>
    <t>4917-2168-5420</t>
    <phoneticPr fontId="1"/>
  </si>
  <si>
    <t>4917-2168-5431</t>
    <phoneticPr fontId="1"/>
  </si>
  <si>
    <t>4917-2168-5442</t>
    <phoneticPr fontId="1"/>
  </si>
  <si>
    <t>4917-2168-5453</t>
    <phoneticPr fontId="1"/>
  </si>
  <si>
    <t>4917-2168-5464</t>
    <phoneticPr fontId="1"/>
  </si>
  <si>
    <t>4917-2168-5475</t>
    <phoneticPr fontId="1"/>
  </si>
  <si>
    <t>4917-2168-5486</t>
    <phoneticPr fontId="1"/>
  </si>
  <si>
    <t>4917-2168-5490</t>
    <phoneticPr fontId="1"/>
  </si>
  <si>
    <t>4917-2168-5501</t>
    <phoneticPr fontId="1"/>
  </si>
  <si>
    <t>4917-2168-5512</t>
    <phoneticPr fontId="1"/>
  </si>
  <si>
    <t>4917-2168-5523</t>
    <phoneticPr fontId="1"/>
  </si>
  <si>
    <t>4917-2168-5534</t>
    <phoneticPr fontId="1"/>
  </si>
  <si>
    <t>4917-2168-5545</t>
    <phoneticPr fontId="1"/>
  </si>
  <si>
    <t>4917-2168-5556</t>
    <phoneticPr fontId="1"/>
  </si>
  <si>
    <t>4917-2168-5560</t>
    <phoneticPr fontId="1"/>
  </si>
  <si>
    <t>4917-2168-5571</t>
    <phoneticPr fontId="1"/>
  </si>
  <si>
    <t>4917-2168-5582</t>
    <phoneticPr fontId="1"/>
  </si>
  <si>
    <t>4917-2168-5593</t>
    <phoneticPr fontId="1"/>
  </si>
  <si>
    <t>4917-2168-5604</t>
    <phoneticPr fontId="1"/>
  </si>
  <si>
    <t>4917-2168-5615</t>
    <phoneticPr fontId="1"/>
  </si>
  <si>
    <t>4917-2168-5626</t>
    <phoneticPr fontId="1"/>
  </si>
  <si>
    <t>4917-2168-5630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</si>
</sst>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d&quot;日&quot;;@"/>
  </numFmts>
  <fonts count="1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b/>
      <sz val="16"/>
      <color theme="1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b/>
      <sz val="16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游ゴシック"/>
      <family val="3"/>
      <charset val="128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0" fontId="0" fillId="0" borderId="0" xfId="0" applyFont="1">
      <alignment vertical="center"/>
    </xf>
    <xf numFmtId="176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2" fillId="0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>
      <alignment vertical="center"/>
    </xf>
    <xf numFmtId="0" fontId="0" fillId="0" borderId="3" xfId="0" applyFill="1" applyBorder="1">
      <alignment vertical="center"/>
    </xf>
    <xf numFmtId="176" fontId="0" fillId="0" borderId="1" xfId="0" applyNumberFormat="1" applyFill="1" applyBorder="1">
      <alignment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14" fillId="0" borderId="1" xfId="0" applyNumberFormat="1" applyFont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176" fontId="15" fillId="0" borderId="1" xfId="0" applyNumberFormat="1" applyFont="1" applyBorder="1">
      <alignment vertical="center"/>
    </xf>
    <xf numFmtId="0" fontId="15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標準" xfId="0" builtinId="0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B1:N450"/>
  <sheetViews>
    <sheetView tabSelected="1" topLeftCell="A419" zoomScale="80" zoomScaleNormal="80" workbookViewId="0">
      <selection activeCell="B451" sqref="B451"/>
    </sheetView>
  </sheetViews>
  <sheetFormatPr defaultRowHeight="18.75"/>
  <cols>
    <col min="1" max="1" width="6.375" style="1" customWidth="1"/>
    <col min="2" max="2" width="9.25" style="1" customWidth="1"/>
    <col min="3" max="3" width="24.625" style="1" customWidth="1"/>
    <col min="4" max="4" width="8.375" style="13" customWidth="1"/>
    <col min="5" max="5" width="17.625" style="1" customWidth="1"/>
    <col min="6" max="6" width="9" style="14" customWidth="1"/>
    <col min="7" max="7" width="8" style="1" customWidth="1"/>
    <col min="8" max="8" width="13.75" style="1" customWidth="1"/>
    <col min="9" max="9" width="3.75" style="1" customWidth="1"/>
    <col min="10" max="11" width="9" style="1"/>
    <col min="12" max="12" width="12.375" style="1" customWidth="1"/>
    <col min="13" max="14" width="9" style="1"/>
    <col min="15" max="15" width="0.875" style="1" customWidth="1"/>
    <col min="16" max="18" width="5.375" style="1" customWidth="1"/>
    <col min="19" max="16384" width="9" style="1"/>
  </cols>
  <sheetData>
    <row r="1" spans="2:14" ht="25.5">
      <c r="B1" s="40"/>
      <c r="C1" s="40"/>
      <c r="D1" s="40"/>
      <c r="E1" s="40"/>
      <c r="F1" s="2"/>
      <c r="M1" s="41"/>
      <c r="N1" s="41"/>
    </row>
    <row r="2" spans="2:14" s="3" customFormat="1" ht="19.5">
      <c r="B2" s="4"/>
      <c r="C2" s="4" t="s">
        <v>0</v>
      </c>
      <c r="D2" s="4" t="s">
        <v>1</v>
      </c>
      <c r="E2" s="4" t="s">
        <v>2</v>
      </c>
      <c r="F2" s="5" t="s">
        <v>3</v>
      </c>
      <c r="M2" s="6"/>
      <c r="N2" s="6"/>
    </row>
    <row r="3" spans="2:14">
      <c r="B3" s="7">
        <v>46020</v>
      </c>
      <c r="C3" s="8" t="s">
        <v>4</v>
      </c>
      <c r="D3" s="9">
        <v>140</v>
      </c>
      <c r="E3" s="8" t="s">
        <v>15</v>
      </c>
      <c r="F3" s="7">
        <v>46021</v>
      </c>
      <c r="G3" s="8">
        <v>12.31</v>
      </c>
    </row>
    <row r="4" spans="2:14">
      <c r="B4" s="7">
        <v>46020</v>
      </c>
      <c r="C4" s="8" t="s">
        <v>16</v>
      </c>
      <c r="D4" s="9">
        <v>80</v>
      </c>
      <c r="E4" s="8" t="s">
        <v>17</v>
      </c>
      <c r="F4" s="7">
        <v>46021</v>
      </c>
      <c r="G4" s="8">
        <v>4.2699999999999996</v>
      </c>
    </row>
    <row r="5" spans="2:14">
      <c r="B5" s="7">
        <v>46020</v>
      </c>
      <c r="C5" s="8" t="s">
        <v>5</v>
      </c>
      <c r="D5" s="9">
        <v>100</v>
      </c>
      <c r="E5" s="8" t="s">
        <v>18</v>
      </c>
      <c r="F5" s="7">
        <v>46021</v>
      </c>
      <c r="G5" s="8">
        <v>9.56</v>
      </c>
    </row>
    <row r="6" spans="2:14">
      <c r="B6" s="7">
        <v>46020</v>
      </c>
      <c r="C6" s="8" t="s">
        <v>6</v>
      </c>
      <c r="D6" s="9">
        <v>140</v>
      </c>
      <c r="E6" s="8" t="s">
        <v>19</v>
      </c>
      <c r="F6" s="7">
        <v>46021</v>
      </c>
      <c r="G6" s="8">
        <v>13.31</v>
      </c>
    </row>
    <row r="7" spans="2:14">
      <c r="B7" s="7">
        <v>46020</v>
      </c>
      <c r="C7" s="8" t="s">
        <v>20</v>
      </c>
      <c r="D7" s="9">
        <v>100</v>
      </c>
      <c r="E7" s="8" t="s">
        <v>21</v>
      </c>
      <c r="F7" s="7">
        <v>46021</v>
      </c>
      <c r="G7" s="8">
        <v>6.69</v>
      </c>
    </row>
    <row r="8" spans="2:14">
      <c r="B8" s="7">
        <v>46020</v>
      </c>
      <c r="C8" s="8" t="s">
        <v>7</v>
      </c>
      <c r="D8" s="9">
        <v>100</v>
      </c>
      <c r="E8" s="8" t="s">
        <v>22</v>
      </c>
      <c r="F8" s="7">
        <v>46021</v>
      </c>
      <c r="G8" s="8">
        <v>9.91</v>
      </c>
    </row>
    <row r="9" spans="2:14">
      <c r="B9" s="7">
        <v>46020</v>
      </c>
      <c r="C9" s="8" t="s">
        <v>8</v>
      </c>
      <c r="D9" s="9">
        <v>140</v>
      </c>
      <c r="E9" s="8" t="s">
        <v>23</v>
      </c>
      <c r="F9" s="7">
        <v>46021</v>
      </c>
      <c r="G9" s="8">
        <v>13.03</v>
      </c>
    </row>
    <row r="10" spans="2:14">
      <c r="B10" s="7">
        <v>46020</v>
      </c>
      <c r="C10" s="8" t="s">
        <v>9</v>
      </c>
      <c r="D10" s="9">
        <v>100</v>
      </c>
      <c r="E10" s="8" t="s">
        <v>24</v>
      </c>
      <c r="F10" s="7">
        <v>46021</v>
      </c>
      <c r="G10" s="8">
        <v>9.85</v>
      </c>
    </row>
    <row r="11" spans="2:14">
      <c r="B11" s="10">
        <v>46020</v>
      </c>
      <c r="C11" s="11" t="s">
        <v>10</v>
      </c>
      <c r="D11" s="12">
        <v>140</v>
      </c>
      <c r="E11" s="11" t="s">
        <v>25</v>
      </c>
      <c r="F11" s="10">
        <v>46021</v>
      </c>
      <c r="G11" s="11">
        <v>23.1</v>
      </c>
    </row>
    <row r="12" spans="2:14">
      <c r="B12" s="7">
        <v>46020</v>
      </c>
      <c r="C12" s="8" t="s">
        <v>11</v>
      </c>
      <c r="D12" s="9">
        <v>100</v>
      </c>
      <c r="E12" s="8" t="s">
        <v>26</v>
      </c>
      <c r="F12" s="7">
        <v>46021</v>
      </c>
      <c r="G12" s="8">
        <v>9.94</v>
      </c>
    </row>
    <row r="13" spans="2:14">
      <c r="B13" s="7">
        <v>46020</v>
      </c>
      <c r="C13" s="11" t="s">
        <v>12</v>
      </c>
      <c r="D13" s="9">
        <v>140</v>
      </c>
      <c r="E13" s="8" t="s">
        <v>27</v>
      </c>
      <c r="F13" s="7">
        <v>46022</v>
      </c>
      <c r="G13" s="8">
        <v>18.28</v>
      </c>
    </row>
    <row r="14" spans="2:14">
      <c r="B14" s="7">
        <v>46020</v>
      </c>
      <c r="C14" s="11" t="s">
        <v>12</v>
      </c>
      <c r="D14" s="9">
        <v>100</v>
      </c>
      <c r="E14" s="8" t="s">
        <v>28</v>
      </c>
      <c r="F14" s="7">
        <v>46022</v>
      </c>
      <c r="G14" s="8">
        <v>9.17</v>
      </c>
    </row>
    <row r="15" spans="2:14">
      <c r="B15" s="7">
        <v>46021</v>
      </c>
      <c r="C15" s="8" t="s">
        <v>4</v>
      </c>
      <c r="D15" s="9">
        <v>140</v>
      </c>
      <c r="E15" s="8" t="s">
        <v>29</v>
      </c>
      <c r="F15" s="7">
        <v>46022</v>
      </c>
      <c r="G15" s="8">
        <v>12.5</v>
      </c>
    </row>
    <row r="16" spans="2:14">
      <c r="B16" s="7">
        <v>46021</v>
      </c>
      <c r="C16" s="8" t="s">
        <v>30</v>
      </c>
      <c r="D16" s="9">
        <v>80</v>
      </c>
      <c r="E16" s="8" t="s">
        <v>31</v>
      </c>
      <c r="F16" s="7">
        <v>46022</v>
      </c>
      <c r="G16" s="8">
        <v>3.91</v>
      </c>
    </row>
    <row r="17" spans="2:7">
      <c r="B17" s="7">
        <v>46021</v>
      </c>
      <c r="C17" s="8" t="s">
        <v>5</v>
      </c>
      <c r="D17" s="9">
        <v>100</v>
      </c>
      <c r="E17" s="8" t="s">
        <v>32</v>
      </c>
      <c r="F17" s="7">
        <v>46022</v>
      </c>
      <c r="G17" s="8">
        <v>9.19</v>
      </c>
    </row>
    <row r="18" spans="2:7">
      <c r="B18" s="7">
        <v>46021</v>
      </c>
      <c r="C18" s="8" t="s">
        <v>6</v>
      </c>
      <c r="D18" s="9">
        <v>140</v>
      </c>
      <c r="E18" s="8" t="s">
        <v>33</v>
      </c>
      <c r="F18" s="7">
        <v>46022</v>
      </c>
      <c r="G18" s="8">
        <v>12.59</v>
      </c>
    </row>
    <row r="19" spans="2:7">
      <c r="B19" s="7">
        <v>46021</v>
      </c>
      <c r="C19" s="8" t="s">
        <v>34</v>
      </c>
      <c r="D19" s="9">
        <v>100</v>
      </c>
      <c r="E19" s="8" t="s">
        <v>35</v>
      </c>
      <c r="F19" s="7">
        <v>46022</v>
      </c>
      <c r="G19" s="8">
        <v>6.59</v>
      </c>
    </row>
    <row r="20" spans="2:7">
      <c r="B20" s="7">
        <v>46021</v>
      </c>
      <c r="C20" s="8" t="s">
        <v>7</v>
      </c>
      <c r="D20" s="9">
        <v>100</v>
      </c>
      <c r="E20" s="8" t="s">
        <v>36</v>
      </c>
      <c r="F20" s="7">
        <v>46022</v>
      </c>
      <c r="G20" s="8">
        <v>9.59</v>
      </c>
    </row>
    <row r="21" spans="2:7">
      <c r="B21" s="7">
        <v>46021</v>
      </c>
      <c r="C21" s="8" t="s">
        <v>8</v>
      </c>
      <c r="D21" s="9">
        <v>140</v>
      </c>
      <c r="E21" s="8" t="s">
        <v>37</v>
      </c>
      <c r="F21" s="7">
        <v>46022</v>
      </c>
      <c r="G21" s="8">
        <v>12.8</v>
      </c>
    </row>
    <row r="22" spans="2:7">
      <c r="B22" s="7">
        <v>46021</v>
      </c>
      <c r="C22" s="8" t="s">
        <v>9</v>
      </c>
      <c r="D22" s="9">
        <v>100</v>
      </c>
      <c r="E22" s="8" t="s">
        <v>38</v>
      </c>
      <c r="F22" s="7">
        <v>46022</v>
      </c>
      <c r="G22" s="8">
        <v>9.6</v>
      </c>
    </row>
    <row r="23" spans="2:7">
      <c r="B23" s="7">
        <v>46021</v>
      </c>
      <c r="C23" s="8" t="s">
        <v>10</v>
      </c>
      <c r="D23" s="9">
        <v>140</v>
      </c>
      <c r="E23" s="8" t="s">
        <v>39</v>
      </c>
      <c r="F23" s="7">
        <v>46022</v>
      </c>
      <c r="G23" s="8">
        <v>24.01</v>
      </c>
    </row>
    <row r="24" spans="2:7">
      <c r="B24" s="7">
        <v>46021</v>
      </c>
      <c r="C24" s="8" t="s">
        <v>13</v>
      </c>
      <c r="D24" s="9">
        <v>140</v>
      </c>
      <c r="E24" s="8" t="s">
        <v>40</v>
      </c>
      <c r="F24" s="7">
        <v>46022</v>
      </c>
      <c r="G24" s="8">
        <v>17.47</v>
      </c>
    </row>
    <row r="25" spans="2:7">
      <c r="B25" s="7">
        <v>46021</v>
      </c>
      <c r="C25" s="8" t="s">
        <v>11</v>
      </c>
      <c r="D25" s="9">
        <v>100</v>
      </c>
      <c r="E25" s="8" t="s">
        <v>41</v>
      </c>
      <c r="F25" s="7">
        <v>46022</v>
      </c>
      <c r="G25" s="8">
        <v>9.7200000000000006</v>
      </c>
    </row>
    <row r="26" spans="2:7">
      <c r="B26" s="7">
        <v>46021</v>
      </c>
      <c r="C26" s="11" t="s">
        <v>12</v>
      </c>
      <c r="D26" s="9">
        <v>140</v>
      </c>
      <c r="E26" s="8" t="s">
        <v>42</v>
      </c>
      <c r="F26" s="7">
        <v>45658</v>
      </c>
      <c r="G26" s="8">
        <v>21.8</v>
      </c>
    </row>
    <row r="27" spans="2:7">
      <c r="B27" s="7">
        <v>46022</v>
      </c>
      <c r="C27" s="8" t="s">
        <v>4</v>
      </c>
      <c r="D27" s="9">
        <v>140</v>
      </c>
      <c r="E27" s="8" t="s">
        <v>43</v>
      </c>
      <c r="F27" s="7">
        <v>45658</v>
      </c>
      <c r="G27" s="8">
        <v>12.82</v>
      </c>
    </row>
    <row r="28" spans="2:7">
      <c r="B28" s="7">
        <v>46022</v>
      </c>
      <c r="C28" s="8" t="s">
        <v>44</v>
      </c>
      <c r="D28" s="9">
        <v>80</v>
      </c>
      <c r="E28" s="8" t="s">
        <v>45</v>
      </c>
      <c r="F28" s="7">
        <v>45658</v>
      </c>
      <c r="G28" s="8">
        <v>3.91</v>
      </c>
    </row>
    <row r="29" spans="2:7">
      <c r="B29" s="7">
        <v>46022</v>
      </c>
      <c r="C29" s="8" t="s">
        <v>5</v>
      </c>
      <c r="D29" s="9">
        <v>100</v>
      </c>
      <c r="E29" s="8" t="s">
        <v>46</v>
      </c>
      <c r="F29" s="7">
        <v>45658</v>
      </c>
      <c r="G29" s="8">
        <v>9.4499999999999993</v>
      </c>
    </row>
    <row r="30" spans="2:7">
      <c r="B30" s="7">
        <v>46022</v>
      </c>
      <c r="C30" s="8" t="s">
        <v>6</v>
      </c>
      <c r="D30" s="9">
        <v>140</v>
      </c>
      <c r="E30" s="8" t="s">
        <v>47</v>
      </c>
      <c r="F30" s="7">
        <v>45658</v>
      </c>
      <c r="G30" s="8">
        <v>13.05</v>
      </c>
    </row>
    <row r="31" spans="2:7">
      <c r="B31" s="7">
        <v>46022</v>
      </c>
      <c r="C31" s="8" t="s">
        <v>48</v>
      </c>
      <c r="D31" s="9">
        <v>100</v>
      </c>
      <c r="E31" s="8" t="s">
        <v>49</v>
      </c>
      <c r="F31" s="7">
        <v>45658</v>
      </c>
      <c r="G31" s="8">
        <v>9.07</v>
      </c>
    </row>
    <row r="32" spans="2:7">
      <c r="B32" s="7">
        <v>46022</v>
      </c>
      <c r="C32" s="8" t="s">
        <v>7</v>
      </c>
      <c r="D32" s="9">
        <v>100</v>
      </c>
      <c r="E32" s="8" t="s">
        <v>50</v>
      </c>
      <c r="F32" s="7">
        <v>45658</v>
      </c>
      <c r="G32" s="8">
        <v>9.7899999999999991</v>
      </c>
    </row>
    <row r="33" spans="2:7">
      <c r="B33" s="7">
        <v>46022</v>
      </c>
      <c r="C33" s="8" t="s">
        <v>8</v>
      </c>
      <c r="D33" s="9">
        <v>140</v>
      </c>
      <c r="E33" s="8" t="s">
        <v>51</v>
      </c>
      <c r="F33" s="7">
        <v>45658</v>
      </c>
      <c r="G33" s="8">
        <v>13.02</v>
      </c>
    </row>
    <row r="34" spans="2:7">
      <c r="B34" s="7">
        <v>46022</v>
      </c>
      <c r="C34" s="8" t="s">
        <v>9</v>
      </c>
      <c r="D34" s="9">
        <v>100</v>
      </c>
      <c r="E34" s="8" t="s">
        <v>52</v>
      </c>
      <c r="F34" s="7">
        <v>45658</v>
      </c>
      <c r="G34" s="8">
        <v>9.77</v>
      </c>
    </row>
    <row r="35" spans="2:7">
      <c r="B35" s="7">
        <v>46022</v>
      </c>
      <c r="C35" s="8" t="s">
        <v>10</v>
      </c>
      <c r="D35" s="9">
        <v>140</v>
      </c>
      <c r="E35" s="8" t="s">
        <v>53</v>
      </c>
      <c r="F35" s="7">
        <v>45658</v>
      </c>
      <c r="G35" s="8">
        <v>23.62</v>
      </c>
    </row>
    <row r="36" spans="2:7">
      <c r="B36" s="7">
        <v>46022</v>
      </c>
      <c r="C36" s="8" t="s">
        <v>13</v>
      </c>
      <c r="D36" s="9">
        <v>140</v>
      </c>
      <c r="E36" s="8" t="s">
        <v>54</v>
      </c>
      <c r="F36" s="7">
        <v>45658</v>
      </c>
      <c r="G36" s="8">
        <v>17.93</v>
      </c>
    </row>
    <row r="37" spans="2:7">
      <c r="B37" s="7">
        <v>46022</v>
      </c>
      <c r="C37" s="8" t="s">
        <v>11</v>
      </c>
      <c r="D37" s="9">
        <v>100</v>
      </c>
      <c r="E37" s="8" t="s">
        <v>55</v>
      </c>
      <c r="F37" s="7">
        <v>45658</v>
      </c>
      <c r="G37" s="8">
        <v>9.7799999999999994</v>
      </c>
    </row>
    <row r="38" spans="2:7">
      <c r="B38" s="7">
        <v>46022</v>
      </c>
      <c r="C38" s="11" t="s">
        <v>12</v>
      </c>
      <c r="D38" s="9">
        <v>140</v>
      </c>
      <c r="E38" s="8" t="s">
        <v>56</v>
      </c>
      <c r="F38" s="7">
        <v>45659</v>
      </c>
      <c r="G38" s="8">
        <v>11.47</v>
      </c>
    </row>
    <row r="39" spans="2:7">
      <c r="B39" s="7">
        <v>46022</v>
      </c>
      <c r="C39" s="8" t="s">
        <v>4</v>
      </c>
      <c r="D39" s="9">
        <v>140</v>
      </c>
      <c r="E39" s="8" t="s">
        <v>57</v>
      </c>
      <c r="F39" s="7">
        <v>45659</v>
      </c>
      <c r="G39" s="8">
        <v>12.66</v>
      </c>
    </row>
    <row r="40" spans="2:7">
      <c r="B40" s="7">
        <v>46022</v>
      </c>
      <c r="C40" s="8" t="s">
        <v>44</v>
      </c>
      <c r="D40" s="9">
        <v>100</v>
      </c>
      <c r="E40" s="8" t="s">
        <v>58</v>
      </c>
      <c r="F40" s="7">
        <v>45659</v>
      </c>
      <c r="G40" s="8">
        <v>8.06</v>
      </c>
    </row>
    <row r="41" spans="2:7">
      <c r="B41" s="7">
        <v>46022</v>
      </c>
      <c r="C41" s="8" t="s">
        <v>5</v>
      </c>
      <c r="D41" s="9">
        <v>100</v>
      </c>
      <c r="E41" s="8" t="s">
        <v>59</v>
      </c>
      <c r="F41" s="7">
        <v>45659</v>
      </c>
      <c r="G41" s="8">
        <v>9.3800000000000008</v>
      </c>
    </row>
    <row r="42" spans="2:7">
      <c r="B42" s="7">
        <v>46022</v>
      </c>
      <c r="C42" s="8" t="s">
        <v>6</v>
      </c>
      <c r="D42" s="9">
        <v>140</v>
      </c>
      <c r="E42" s="8" t="s">
        <v>60</v>
      </c>
      <c r="F42" s="7">
        <v>45659</v>
      </c>
      <c r="G42" s="8">
        <v>13.24</v>
      </c>
    </row>
    <row r="43" spans="2:7">
      <c r="B43" s="7">
        <v>46022</v>
      </c>
      <c r="C43" s="8" t="s">
        <v>48</v>
      </c>
      <c r="D43" s="9">
        <v>100</v>
      </c>
      <c r="E43" s="8" t="s">
        <v>61</v>
      </c>
      <c r="F43" s="7">
        <v>45659</v>
      </c>
      <c r="G43" s="8">
        <v>8.7200000000000006</v>
      </c>
    </row>
    <row r="44" spans="2:7">
      <c r="B44" s="7">
        <v>46022</v>
      </c>
      <c r="C44" s="8" t="s">
        <v>7</v>
      </c>
      <c r="D44" s="9">
        <v>100</v>
      </c>
      <c r="E44" s="8" t="s">
        <v>62</v>
      </c>
      <c r="F44" s="7">
        <v>45659</v>
      </c>
      <c r="G44" s="8">
        <v>9.6199999999999992</v>
      </c>
    </row>
    <row r="45" spans="2:7">
      <c r="B45" s="7">
        <v>46022</v>
      </c>
      <c r="C45" s="8" t="s">
        <v>8</v>
      </c>
      <c r="D45" s="9">
        <v>140</v>
      </c>
      <c r="E45" s="8" t="s">
        <v>63</v>
      </c>
      <c r="F45" s="7">
        <v>45659</v>
      </c>
      <c r="G45" s="8">
        <v>13.16</v>
      </c>
    </row>
    <row r="46" spans="2:7">
      <c r="B46" s="7">
        <v>46022</v>
      </c>
      <c r="C46" s="8" t="s">
        <v>9</v>
      </c>
      <c r="D46" s="9">
        <v>100</v>
      </c>
      <c r="E46" s="8" t="s">
        <v>64</v>
      </c>
      <c r="F46" s="7">
        <v>45659</v>
      </c>
      <c r="G46" s="8">
        <v>9.74</v>
      </c>
    </row>
    <row r="47" spans="2:7">
      <c r="B47" s="7">
        <v>46022</v>
      </c>
      <c r="C47" s="8" t="s">
        <v>10</v>
      </c>
      <c r="D47" s="9">
        <v>140</v>
      </c>
      <c r="E47" s="8" t="s">
        <v>65</v>
      </c>
      <c r="F47" s="7">
        <v>45659</v>
      </c>
      <c r="G47" s="8">
        <v>24.46</v>
      </c>
    </row>
    <row r="48" spans="2:7">
      <c r="B48" s="7">
        <v>46022</v>
      </c>
      <c r="C48" s="8" t="s">
        <v>13</v>
      </c>
      <c r="D48" s="9">
        <v>140</v>
      </c>
      <c r="E48" s="8" t="s">
        <v>66</v>
      </c>
      <c r="F48" s="7">
        <v>45659</v>
      </c>
      <c r="G48" s="8">
        <v>18.059999999999999</v>
      </c>
    </row>
    <row r="49" spans="2:7">
      <c r="B49" s="7">
        <v>46022</v>
      </c>
      <c r="C49" s="8" t="s">
        <v>11</v>
      </c>
      <c r="D49" s="9">
        <v>100</v>
      </c>
      <c r="E49" s="8" t="s">
        <v>67</v>
      </c>
      <c r="F49" s="7">
        <v>45659</v>
      </c>
      <c r="G49" s="8">
        <v>9.9</v>
      </c>
    </row>
    <row r="50" spans="2:7">
      <c r="B50" s="7">
        <v>46022</v>
      </c>
      <c r="C50" s="11" t="s">
        <v>12</v>
      </c>
      <c r="D50" s="9">
        <v>140</v>
      </c>
      <c r="E50" s="8" t="s">
        <v>68</v>
      </c>
      <c r="F50" s="7">
        <v>45660</v>
      </c>
      <c r="G50" s="8">
        <v>11.7</v>
      </c>
    </row>
    <row r="51" spans="2:7">
      <c r="B51" s="7">
        <v>46022</v>
      </c>
      <c r="C51" s="8" t="s">
        <v>4</v>
      </c>
      <c r="D51" s="9">
        <v>140</v>
      </c>
      <c r="E51" s="8" t="s">
        <v>69</v>
      </c>
      <c r="F51" s="7">
        <v>45660</v>
      </c>
      <c r="G51" s="8">
        <v>12.08</v>
      </c>
    </row>
    <row r="52" spans="2:7">
      <c r="B52" s="7">
        <v>46022</v>
      </c>
      <c r="C52" s="8" t="s">
        <v>70</v>
      </c>
      <c r="D52" s="9">
        <v>80</v>
      </c>
      <c r="E52" s="8" t="s">
        <v>71</v>
      </c>
      <c r="F52" s="7">
        <v>45660</v>
      </c>
      <c r="G52" s="8">
        <v>4</v>
      </c>
    </row>
    <row r="53" spans="2:7">
      <c r="B53" s="7">
        <v>46022</v>
      </c>
      <c r="C53" s="8" t="s">
        <v>5</v>
      </c>
      <c r="D53" s="9">
        <v>100</v>
      </c>
      <c r="E53" s="8" t="s">
        <v>72</v>
      </c>
      <c r="F53" s="7">
        <v>45660</v>
      </c>
      <c r="G53" s="8">
        <v>9.31</v>
      </c>
    </row>
    <row r="54" spans="2:7">
      <c r="B54" s="7">
        <v>46022</v>
      </c>
      <c r="C54" s="8" t="s">
        <v>6</v>
      </c>
      <c r="D54" s="9">
        <v>140</v>
      </c>
      <c r="E54" s="8" t="s">
        <v>73</v>
      </c>
      <c r="F54" s="7">
        <v>45660</v>
      </c>
      <c r="G54" s="8">
        <v>12.9</v>
      </c>
    </row>
    <row r="55" spans="2:7">
      <c r="B55" s="7">
        <v>46022</v>
      </c>
      <c r="C55" s="8" t="s">
        <v>48</v>
      </c>
      <c r="D55" s="9">
        <v>100</v>
      </c>
      <c r="E55" s="8" t="s">
        <v>74</v>
      </c>
      <c r="F55" s="7">
        <v>45660</v>
      </c>
      <c r="G55" s="8">
        <v>8.8800000000000008</v>
      </c>
    </row>
    <row r="56" spans="2:7">
      <c r="B56" s="7">
        <v>46022</v>
      </c>
      <c r="C56" s="8" t="s">
        <v>7</v>
      </c>
      <c r="D56" s="9">
        <v>100</v>
      </c>
      <c r="E56" s="8" t="s">
        <v>75</v>
      </c>
      <c r="F56" s="7">
        <v>45660</v>
      </c>
      <c r="G56" s="8">
        <v>9.68</v>
      </c>
    </row>
    <row r="57" spans="2:7">
      <c r="B57" s="7">
        <v>46022</v>
      </c>
      <c r="C57" s="8" t="s">
        <v>8</v>
      </c>
      <c r="D57" s="9">
        <v>140</v>
      </c>
      <c r="E57" s="8" t="s">
        <v>76</v>
      </c>
      <c r="F57" s="7">
        <v>45660</v>
      </c>
      <c r="G57" s="8">
        <v>12.93</v>
      </c>
    </row>
    <row r="58" spans="2:7">
      <c r="B58" s="7">
        <v>46022</v>
      </c>
      <c r="C58" s="8" t="s">
        <v>9</v>
      </c>
      <c r="D58" s="9">
        <v>100</v>
      </c>
      <c r="E58" s="8" t="s">
        <v>77</v>
      </c>
      <c r="F58" s="7">
        <v>45660</v>
      </c>
      <c r="G58" s="8">
        <v>9.39</v>
      </c>
    </row>
    <row r="59" spans="2:7">
      <c r="B59" s="7">
        <v>46022</v>
      </c>
      <c r="C59" s="8" t="s">
        <v>10</v>
      </c>
      <c r="D59" s="9">
        <v>140</v>
      </c>
      <c r="E59" s="8" t="s">
        <v>78</v>
      </c>
      <c r="F59" s="7">
        <v>45660</v>
      </c>
      <c r="G59" s="8">
        <v>24.4</v>
      </c>
    </row>
    <row r="60" spans="2:7">
      <c r="B60" s="7">
        <v>46022</v>
      </c>
      <c r="C60" s="8" t="s">
        <v>13</v>
      </c>
      <c r="D60" s="9">
        <v>140</v>
      </c>
      <c r="E60" s="8" t="s">
        <v>79</v>
      </c>
      <c r="F60" s="7">
        <v>45660</v>
      </c>
      <c r="G60" s="8">
        <v>19.989999999999998</v>
      </c>
    </row>
    <row r="61" spans="2:7">
      <c r="B61" s="7">
        <v>46022</v>
      </c>
      <c r="C61" s="8" t="s">
        <v>11</v>
      </c>
      <c r="D61" s="9">
        <v>140</v>
      </c>
      <c r="E61" s="8" t="s">
        <v>80</v>
      </c>
      <c r="F61" s="7">
        <v>45660</v>
      </c>
      <c r="G61" s="8">
        <v>10.25</v>
      </c>
    </row>
    <row r="62" spans="2:7">
      <c r="B62" s="7">
        <v>46022</v>
      </c>
      <c r="C62" s="11" t="s">
        <v>12</v>
      </c>
      <c r="D62" s="9">
        <v>140</v>
      </c>
      <c r="E62" s="8" t="s">
        <v>81</v>
      </c>
      <c r="F62" s="7">
        <v>45661</v>
      </c>
      <c r="G62" s="8">
        <v>16.7</v>
      </c>
    </row>
    <row r="63" spans="2:7">
      <c r="B63" s="7">
        <v>45660</v>
      </c>
      <c r="C63" s="8" t="s">
        <v>4</v>
      </c>
      <c r="D63" s="9">
        <v>140</v>
      </c>
      <c r="E63" s="8" t="s">
        <v>82</v>
      </c>
      <c r="F63" s="7">
        <v>45661</v>
      </c>
      <c r="G63" s="8">
        <v>12.1</v>
      </c>
    </row>
    <row r="64" spans="2:7">
      <c r="B64" s="7">
        <v>45660</v>
      </c>
      <c r="C64" s="8" t="s">
        <v>83</v>
      </c>
      <c r="D64" s="9">
        <v>80</v>
      </c>
      <c r="E64" s="8" t="s">
        <v>84</v>
      </c>
      <c r="F64" s="7">
        <v>45661</v>
      </c>
      <c r="G64" s="8">
        <v>4</v>
      </c>
    </row>
    <row r="65" spans="2:7">
      <c r="B65" s="7">
        <v>45660</v>
      </c>
      <c r="C65" s="8" t="s">
        <v>5</v>
      </c>
      <c r="D65" s="9">
        <v>100</v>
      </c>
      <c r="E65" s="8" t="s">
        <v>85</v>
      </c>
      <c r="F65" s="7">
        <v>45661</v>
      </c>
      <c r="G65" s="8">
        <v>9.3000000000000007</v>
      </c>
    </row>
    <row r="66" spans="2:7">
      <c r="B66" s="7">
        <v>45660</v>
      </c>
      <c r="C66" s="8" t="s">
        <v>6</v>
      </c>
      <c r="D66" s="9">
        <v>140</v>
      </c>
      <c r="E66" s="8" t="s">
        <v>86</v>
      </c>
      <c r="F66" s="7">
        <v>45661</v>
      </c>
      <c r="G66" s="8">
        <v>12.9</v>
      </c>
    </row>
    <row r="67" spans="2:7">
      <c r="B67" s="7">
        <v>45660</v>
      </c>
      <c r="C67" s="8" t="s">
        <v>20</v>
      </c>
      <c r="D67" s="9">
        <v>100</v>
      </c>
      <c r="E67" s="8" t="s">
        <v>87</v>
      </c>
      <c r="F67" s="7">
        <v>45661</v>
      </c>
      <c r="G67" s="8">
        <v>6.9</v>
      </c>
    </row>
    <row r="68" spans="2:7">
      <c r="B68" s="7">
        <v>45660</v>
      </c>
      <c r="C68" s="8" t="s">
        <v>7</v>
      </c>
      <c r="D68" s="9">
        <v>100</v>
      </c>
      <c r="E68" s="8" t="s">
        <v>88</v>
      </c>
      <c r="F68" s="7">
        <v>45661</v>
      </c>
      <c r="G68" s="8">
        <v>9.6</v>
      </c>
    </row>
    <row r="69" spans="2:7">
      <c r="B69" s="7">
        <v>45660</v>
      </c>
      <c r="C69" s="8" t="s">
        <v>8</v>
      </c>
      <c r="D69" s="9">
        <v>140</v>
      </c>
      <c r="E69" s="8" t="s">
        <v>89</v>
      </c>
      <c r="F69" s="7">
        <v>45661</v>
      </c>
      <c r="G69" s="8">
        <v>12.9</v>
      </c>
    </row>
    <row r="70" spans="2:7">
      <c r="B70" s="7">
        <v>45660</v>
      </c>
      <c r="C70" s="8" t="s">
        <v>9</v>
      </c>
      <c r="D70" s="9">
        <v>100</v>
      </c>
      <c r="E70" s="8" t="s">
        <v>90</v>
      </c>
      <c r="F70" s="7">
        <v>45661</v>
      </c>
      <c r="G70" s="8">
        <v>9.1999999999999993</v>
      </c>
    </row>
    <row r="71" spans="2:7">
      <c r="B71" s="7">
        <v>45660</v>
      </c>
      <c r="C71" s="8" t="s">
        <v>10</v>
      </c>
      <c r="D71" s="9">
        <v>140</v>
      </c>
      <c r="E71" s="8" t="s">
        <v>91</v>
      </c>
      <c r="F71" s="7">
        <v>45661</v>
      </c>
      <c r="G71" s="8">
        <v>23.6</v>
      </c>
    </row>
    <row r="72" spans="2:7">
      <c r="B72" s="7">
        <v>45660</v>
      </c>
      <c r="C72" s="8" t="s">
        <v>13</v>
      </c>
      <c r="D72" s="9">
        <v>140</v>
      </c>
      <c r="E72" s="8" t="s">
        <v>92</v>
      </c>
      <c r="F72" s="7">
        <v>45661</v>
      </c>
      <c r="G72" s="8">
        <v>19.100000000000001</v>
      </c>
    </row>
    <row r="73" spans="2:7">
      <c r="B73" s="7">
        <v>45660</v>
      </c>
      <c r="C73" s="8" t="s">
        <v>11</v>
      </c>
      <c r="D73" s="9">
        <v>140</v>
      </c>
      <c r="E73" s="8" t="s">
        <v>93</v>
      </c>
      <c r="F73" s="7">
        <v>45661</v>
      </c>
      <c r="G73" s="8">
        <v>10.8</v>
      </c>
    </row>
    <row r="74" spans="2:7">
      <c r="B74" s="7">
        <v>45660</v>
      </c>
      <c r="C74" s="11" t="s">
        <v>12</v>
      </c>
      <c r="D74" s="9">
        <v>140</v>
      </c>
      <c r="E74" s="8" t="s">
        <v>94</v>
      </c>
      <c r="F74" s="7">
        <v>45662</v>
      </c>
      <c r="G74" s="8">
        <v>12.9</v>
      </c>
    </row>
    <row r="75" spans="2:7">
      <c r="B75" s="7">
        <v>45661</v>
      </c>
      <c r="C75" s="8" t="s">
        <v>4</v>
      </c>
      <c r="D75" s="9">
        <v>140</v>
      </c>
      <c r="E75" s="8" t="s">
        <v>95</v>
      </c>
      <c r="F75" s="7">
        <v>45662</v>
      </c>
      <c r="G75" s="8">
        <v>12.3</v>
      </c>
    </row>
    <row r="76" spans="2:7">
      <c r="B76" s="7">
        <v>45661</v>
      </c>
      <c r="C76" s="8" t="s">
        <v>30</v>
      </c>
      <c r="D76" s="9">
        <v>80</v>
      </c>
      <c r="E76" s="8" t="s">
        <v>96</v>
      </c>
      <c r="F76" s="7">
        <v>45662</v>
      </c>
      <c r="G76" s="8">
        <v>4.3</v>
      </c>
    </row>
    <row r="77" spans="2:7">
      <c r="B77" s="7">
        <v>45661</v>
      </c>
      <c r="C77" s="8" t="s">
        <v>5</v>
      </c>
      <c r="D77" s="9">
        <v>100</v>
      </c>
      <c r="E77" s="8" t="s">
        <v>97</v>
      </c>
      <c r="F77" s="7">
        <v>45662</v>
      </c>
      <c r="G77" s="8">
        <v>9.4</v>
      </c>
    </row>
    <row r="78" spans="2:7">
      <c r="B78" s="7">
        <v>45661</v>
      </c>
      <c r="C78" s="8" t="s">
        <v>6</v>
      </c>
      <c r="D78" s="9">
        <v>140</v>
      </c>
      <c r="E78" s="8" t="s">
        <v>98</v>
      </c>
      <c r="F78" s="7">
        <v>45662</v>
      </c>
      <c r="G78" s="8">
        <v>13.06</v>
      </c>
    </row>
    <row r="79" spans="2:7">
      <c r="B79" s="7">
        <v>45661</v>
      </c>
      <c r="C79" s="8" t="s">
        <v>99</v>
      </c>
      <c r="D79" s="9">
        <v>100</v>
      </c>
      <c r="E79" s="8" t="s">
        <v>100</v>
      </c>
      <c r="F79" s="7">
        <v>45662</v>
      </c>
      <c r="G79" s="8">
        <v>9</v>
      </c>
    </row>
    <row r="80" spans="2:7">
      <c r="B80" s="7">
        <v>45661</v>
      </c>
      <c r="C80" s="8" t="s">
        <v>7</v>
      </c>
      <c r="D80" s="9">
        <v>100</v>
      </c>
      <c r="E80" s="8" t="s">
        <v>101</v>
      </c>
      <c r="F80" s="7">
        <v>45662</v>
      </c>
      <c r="G80" s="8">
        <v>9.91</v>
      </c>
    </row>
    <row r="81" spans="2:7">
      <c r="B81" s="7">
        <v>45661</v>
      </c>
      <c r="C81" s="8" t="s">
        <v>8</v>
      </c>
      <c r="D81" s="9">
        <v>140</v>
      </c>
      <c r="E81" s="8" t="s">
        <v>102</v>
      </c>
      <c r="F81" s="7">
        <v>45662</v>
      </c>
      <c r="G81" s="8">
        <v>13.1</v>
      </c>
    </row>
    <row r="82" spans="2:7">
      <c r="B82" s="7">
        <v>45661</v>
      </c>
      <c r="C82" s="8" t="s">
        <v>9</v>
      </c>
      <c r="D82" s="9">
        <v>100</v>
      </c>
      <c r="E82" s="8" t="s">
        <v>103</v>
      </c>
      <c r="F82" s="7">
        <v>45662</v>
      </c>
      <c r="G82" s="8">
        <v>9.34</v>
      </c>
    </row>
    <row r="83" spans="2:7">
      <c r="B83" s="7">
        <v>45661</v>
      </c>
      <c r="C83" s="8" t="s">
        <v>10</v>
      </c>
      <c r="D83" s="9">
        <v>140</v>
      </c>
      <c r="E83" s="8" t="s">
        <v>104</v>
      </c>
      <c r="F83" s="7">
        <v>45662</v>
      </c>
      <c r="G83" s="8">
        <v>25</v>
      </c>
    </row>
    <row r="84" spans="2:7">
      <c r="B84" s="7">
        <v>45661</v>
      </c>
      <c r="C84" s="8" t="s">
        <v>13</v>
      </c>
      <c r="D84" s="9">
        <v>140</v>
      </c>
      <c r="E84" s="8" t="s">
        <v>105</v>
      </c>
      <c r="F84" s="7">
        <v>45662</v>
      </c>
      <c r="G84" s="8">
        <v>18.100000000000001</v>
      </c>
    </row>
    <row r="85" spans="2:7">
      <c r="B85" s="7">
        <v>45661</v>
      </c>
      <c r="C85" s="8" t="s">
        <v>11</v>
      </c>
      <c r="D85" s="9">
        <v>140</v>
      </c>
      <c r="E85" s="8" t="s">
        <v>106</v>
      </c>
      <c r="F85" s="7">
        <v>45662</v>
      </c>
      <c r="G85" s="8">
        <v>11.1</v>
      </c>
    </row>
    <row r="86" spans="2:7">
      <c r="B86" s="7">
        <v>45661</v>
      </c>
      <c r="C86" s="11" t="s">
        <v>12</v>
      </c>
      <c r="D86" s="9">
        <v>140</v>
      </c>
      <c r="E86" s="8" t="s">
        <v>107</v>
      </c>
      <c r="F86" s="7">
        <v>45663</v>
      </c>
      <c r="G86" s="8">
        <v>12.6</v>
      </c>
    </row>
    <row r="87" spans="2:7">
      <c r="B87" s="7">
        <v>45662</v>
      </c>
      <c r="C87" s="8" t="s">
        <v>4</v>
      </c>
      <c r="D87" s="9">
        <v>140</v>
      </c>
      <c r="E87" s="8" t="s">
        <v>108</v>
      </c>
      <c r="F87" s="7">
        <v>45663</v>
      </c>
      <c r="G87" s="8">
        <v>12.7</v>
      </c>
    </row>
    <row r="88" spans="2:7">
      <c r="B88" s="7">
        <v>45662</v>
      </c>
      <c r="C88" s="8" t="s">
        <v>30</v>
      </c>
      <c r="D88" s="9">
        <v>80</v>
      </c>
      <c r="E88" s="8" t="s">
        <v>109</v>
      </c>
      <c r="F88" s="7">
        <v>45663</v>
      </c>
      <c r="G88" s="8">
        <v>4.4000000000000004</v>
      </c>
    </row>
    <row r="89" spans="2:7">
      <c r="B89" s="7">
        <v>45662</v>
      </c>
      <c r="C89" s="8" t="s">
        <v>5</v>
      </c>
      <c r="D89" s="9">
        <v>100</v>
      </c>
      <c r="E89" s="8" t="s">
        <v>110</v>
      </c>
      <c r="F89" s="7">
        <v>45663</v>
      </c>
      <c r="G89" s="8">
        <v>9.4</v>
      </c>
    </row>
    <row r="90" spans="2:7">
      <c r="B90" s="7">
        <v>45662</v>
      </c>
      <c r="C90" s="8" t="s">
        <v>6</v>
      </c>
      <c r="D90" s="9">
        <v>140</v>
      </c>
      <c r="E90" s="8" t="s">
        <v>111</v>
      </c>
      <c r="F90" s="7">
        <v>45663</v>
      </c>
      <c r="G90" s="8">
        <v>13.1</v>
      </c>
    </row>
    <row r="91" spans="2:7">
      <c r="B91" s="7">
        <v>45662</v>
      </c>
      <c r="C91" s="8" t="s">
        <v>112</v>
      </c>
      <c r="D91" s="9">
        <v>100</v>
      </c>
      <c r="E91" s="8" t="s">
        <v>113</v>
      </c>
      <c r="F91" s="7">
        <v>45663</v>
      </c>
      <c r="G91" s="8">
        <v>6.9</v>
      </c>
    </row>
    <row r="92" spans="2:7">
      <c r="B92" s="7">
        <v>45662</v>
      </c>
      <c r="C92" s="8" t="s">
        <v>7</v>
      </c>
      <c r="D92" s="9">
        <v>100</v>
      </c>
      <c r="E92" s="8" t="s">
        <v>114</v>
      </c>
      <c r="F92" s="7">
        <v>45663</v>
      </c>
      <c r="G92" s="8">
        <v>9.6999999999999993</v>
      </c>
    </row>
    <row r="93" spans="2:7">
      <c r="B93" s="7">
        <v>45662</v>
      </c>
      <c r="C93" s="8" t="s">
        <v>8</v>
      </c>
      <c r="D93" s="9">
        <v>140</v>
      </c>
      <c r="E93" s="8" t="s">
        <v>115</v>
      </c>
      <c r="F93" s="7">
        <v>45663</v>
      </c>
      <c r="G93" s="8">
        <v>13.2</v>
      </c>
    </row>
    <row r="94" spans="2:7">
      <c r="B94" s="7">
        <v>45662</v>
      </c>
      <c r="C94" s="8" t="s">
        <v>9</v>
      </c>
      <c r="D94" s="9">
        <v>100</v>
      </c>
      <c r="E94" s="8" t="s">
        <v>116</v>
      </c>
      <c r="F94" s="7">
        <v>45663</v>
      </c>
      <c r="G94" s="8">
        <v>9.5</v>
      </c>
    </row>
    <row r="95" spans="2:7">
      <c r="B95" s="7">
        <v>45662</v>
      </c>
      <c r="C95" s="8" t="s">
        <v>10</v>
      </c>
      <c r="D95" s="9">
        <v>140</v>
      </c>
      <c r="E95" s="8" t="s">
        <v>117</v>
      </c>
      <c r="F95" s="7">
        <v>45663</v>
      </c>
      <c r="G95" s="8">
        <v>24.1</v>
      </c>
    </row>
    <row r="96" spans="2:7">
      <c r="B96" s="7">
        <v>45662</v>
      </c>
      <c r="C96" s="8" t="s">
        <v>13</v>
      </c>
      <c r="D96" s="9">
        <v>140</v>
      </c>
      <c r="E96" s="8" t="s">
        <v>118</v>
      </c>
      <c r="F96" s="7">
        <v>45663</v>
      </c>
      <c r="G96" s="8">
        <v>20.170000000000002</v>
      </c>
    </row>
    <row r="97" spans="2:7">
      <c r="B97" s="7">
        <v>45662</v>
      </c>
      <c r="C97" s="8" t="s">
        <v>11</v>
      </c>
      <c r="D97" s="9">
        <v>140</v>
      </c>
      <c r="E97" s="8" t="s">
        <v>119</v>
      </c>
      <c r="F97" s="7">
        <v>45663</v>
      </c>
      <c r="G97" s="8">
        <v>11.2</v>
      </c>
    </row>
    <row r="98" spans="2:7">
      <c r="B98" s="7">
        <v>45662</v>
      </c>
      <c r="C98" s="11" t="s">
        <v>12</v>
      </c>
      <c r="D98" s="9">
        <v>140</v>
      </c>
      <c r="E98" s="8" t="s">
        <v>120</v>
      </c>
      <c r="F98" s="7">
        <v>45664</v>
      </c>
      <c r="G98" s="8">
        <v>19.899999999999999</v>
      </c>
    </row>
    <row r="99" spans="2:7">
      <c r="B99" s="7">
        <v>45662</v>
      </c>
      <c r="C99" s="11" t="s">
        <v>12</v>
      </c>
      <c r="D99" s="9">
        <v>80</v>
      </c>
      <c r="E99" s="8" t="s">
        <v>121</v>
      </c>
      <c r="F99" s="7">
        <v>45664</v>
      </c>
      <c r="G99" s="8">
        <v>3.24</v>
      </c>
    </row>
    <row r="100" spans="2:7">
      <c r="B100" s="7">
        <v>45663</v>
      </c>
      <c r="C100" s="8" t="s">
        <v>4</v>
      </c>
      <c r="D100" s="9">
        <v>140</v>
      </c>
      <c r="E100" s="8" t="s">
        <v>122</v>
      </c>
      <c r="F100" s="7">
        <v>45664</v>
      </c>
      <c r="G100" s="8">
        <v>12.27</v>
      </c>
    </row>
    <row r="101" spans="2:7">
      <c r="B101" s="7">
        <v>45663</v>
      </c>
      <c r="C101" s="8" t="s">
        <v>123</v>
      </c>
      <c r="D101" s="9">
        <v>80</v>
      </c>
      <c r="E101" s="8" t="s">
        <v>124</v>
      </c>
      <c r="F101" s="7">
        <v>45664</v>
      </c>
      <c r="G101" s="8">
        <v>4.0999999999999996</v>
      </c>
    </row>
    <row r="102" spans="2:7">
      <c r="B102" s="7">
        <v>45663</v>
      </c>
      <c r="C102" s="8" t="s">
        <v>5</v>
      </c>
      <c r="D102" s="9">
        <v>100</v>
      </c>
      <c r="E102" s="8" t="s">
        <v>125</v>
      </c>
      <c r="F102" s="7">
        <v>45664</v>
      </c>
      <c r="G102" s="8">
        <v>9.3699999999999992</v>
      </c>
    </row>
    <row r="103" spans="2:7">
      <c r="B103" s="7">
        <v>45663</v>
      </c>
      <c r="C103" s="8" t="s">
        <v>6</v>
      </c>
      <c r="D103" s="9">
        <v>140</v>
      </c>
      <c r="E103" s="8" t="s">
        <v>126</v>
      </c>
      <c r="F103" s="7">
        <v>45664</v>
      </c>
      <c r="G103" s="8">
        <v>13.1</v>
      </c>
    </row>
    <row r="104" spans="2:7">
      <c r="B104" s="7">
        <v>45663</v>
      </c>
      <c r="C104" s="8" t="s">
        <v>48</v>
      </c>
      <c r="D104" s="9">
        <v>100</v>
      </c>
      <c r="E104" s="8" t="s">
        <v>127</v>
      </c>
      <c r="F104" s="7">
        <v>45664</v>
      </c>
      <c r="G104" s="8">
        <v>6.94</v>
      </c>
    </row>
    <row r="105" spans="2:7">
      <c r="B105" s="7">
        <v>45663</v>
      </c>
      <c r="C105" s="8" t="s">
        <v>7</v>
      </c>
      <c r="D105" s="9">
        <v>100</v>
      </c>
      <c r="E105" s="8" t="s">
        <v>128</v>
      </c>
      <c r="F105" s="7">
        <v>45664</v>
      </c>
      <c r="G105" s="8">
        <v>9.76</v>
      </c>
    </row>
    <row r="106" spans="2:7">
      <c r="B106" s="7">
        <v>45663</v>
      </c>
      <c r="C106" s="8" t="s">
        <v>8</v>
      </c>
      <c r="D106" s="9">
        <v>140</v>
      </c>
      <c r="E106" s="8" t="s">
        <v>129</v>
      </c>
      <c r="F106" s="7">
        <v>45664</v>
      </c>
      <c r="G106" s="8">
        <v>13.1</v>
      </c>
    </row>
    <row r="107" spans="2:7">
      <c r="B107" s="7">
        <v>45663</v>
      </c>
      <c r="C107" s="8" t="s">
        <v>9</v>
      </c>
      <c r="D107" s="9">
        <v>100</v>
      </c>
      <c r="E107" s="8" t="s">
        <v>130</v>
      </c>
      <c r="F107" s="7">
        <v>45664</v>
      </c>
      <c r="G107" s="8">
        <v>9.76</v>
      </c>
    </row>
    <row r="108" spans="2:7">
      <c r="B108" s="7">
        <v>45663</v>
      </c>
      <c r="C108" s="8" t="s">
        <v>10</v>
      </c>
      <c r="D108" s="9">
        <v>140</v>
      </c>
      <c r="E108" s="8" t="s">
        <v>131</v>
      </c>
      <c r="F108" s="7">
        <v>45664</v>
      </c>
      <c r="G108" s="8">
        <v>24.44</v>
      </c>
    </row>
    <row r="109" spans="2:7">
      <c r="B109" s="7">
        <v>45663</v>
      </c>
      <c r="C109" s="8" t="s">
        <v>13</v>
      </c>
      <c r="D109" s="9">
        <v>140</v>
      </c>
      <c r="E109" s="8" t="s">
        <v>132</v>
      </c>
      <c r="F109" s="7">
        <v>45664</v>
      </c>
      <c r="G109" s="8">
        <v>18.239999999999998</v>
      </c>
    </row>
    <row r="110" spans="2:7">
      <c r="B110" s="7">
        <v>45663</v>
      </c>
      <c r="C110" s="8" t="s">
        <v>11</v>
      </c>
      <c r="D110" s="9">
        <v>140</v>
      </c>
      <c r="E110" s="8" t="s">
        <v>133</v>
      </c>
      <c r="F110" s="7">
        <v>45664</v>
      </c>
      <c r="G110" s="8">
        <v>10.51</v>
      </c>
    </row>
    <row r="111" spans="2:7">
      <c r="B111" s="7">
        <v>45663</v>
      </c>
      <c r="C111" s="11" t="s">
        <v>12</v>
      </c>
      <c r="D111" s="9">
        <v>140</v>
      </c>
      <c r="E111" s="8" t="s">
        <v>134</v>
      </c>
      <c r="F111" s="7">
        <v>45665</v>
      </c>
      <c r="G111" s="8">
        <v>19.8</v>
      </c>
    </row>
    <row r="112" spans="2:7">
      <c r="B112" s="7">
        <v>45663</v>
      </c>
      <c r="C112" s="11" t="s">
        <v>12</v>
      </c>
      <c r="D112" s="9">
        <v>100</v>
      </c>
      <c r="E112" s="8" t="s">
        <v>135</v>
      </c>
      <c r="F112" s="7">
        <v>45665</v>
      </c>
      <c r="G112" s="8">
        <v>5.9</v>
      </c>
    </row>
    <row r="113" spans="2:7">
      <c r="B113" s="7">
        <v>45664</v>
      </c>
      <c r="C113" s="8" t="s">
        <v>4</v>
      </c>
      <c r="D113" s="9">
        <v>140</v>
      </c>
      <c r="E113" s="8" t="s">
        <v>136</v>
      </c>
      <c r="F113" s="7">
        <v>45665</v>
      </c>
      <c r="G113" s="8">
        <v>12.5</v>
      </c>
    </row>
    <row r="114" spans="2:7">
      <c r="B114" s="7">
        <v>45664</v>
      </c>
      <c r="C114" s="8" t="s">
        <v>30</v>
      </c>
      <c r="D114" s="9">
        <v>80</v>
      </c>
      <c r="E114" s="8" t="s">
        <v>137</v>
      </c>
      <c r="F114" s="7">
        <v>45665</v>
      </c>
      <c r="G114" s="8">
        <v>4.2</v>
      </c>
    </row>
    <row r="115" spans="2:7">
      <c r="B115" s="7">
        <v>45664</v>
      </c>
      <c r="C115" s="8" t="s">
        <v>5</v>
      </c>
      <c r="D115" s="9">
        <v>100</v>
      </c>
      <c r="E115" s="8" t="s">
        <v>138</v>
      </c>
      <c r="F115" s="7">
        <v>45665</v>
      </c>
      <c r="G115" s="8">
        <v>9.1999999999999993</v>
      </c>
    </row>
    <row r="116" spans="2:7">
      <c r="B116" s="7">
        <v>45664</v>
      </c>
      <c r="C116" s="8" t="s">
        <v>6</v>
      </c>
      <c r="D116" s="9">
        <v>140</v>
      </c>
      <c r="E116" s="8" t="s">
        <v>139</v>
      </c>
      <c r="F116" s="7">
        <v>45665</v>
      </c>
      <c r="G116" s="8">
        <v>13.3</v>
      </c>
    </row>
    <row r="117" spans="2:7">
      <c r="B117" s="7">
        <v>45664</v>
      </c>
      <c r="C117" s="8" t="s">
        <v>48</v>
      </c>
      <c r="D117" s="9">
        <v>100</v>
      </c>
      <c r="E117" s="8" t="s">
        <v>140</v>
      </c>
      <c r="F117" s="7">
        <v>45665</v>
      </c>
      <c r="G117" s="8">
        <v>8.8000000000000007</v>
      </c>
    </row>
    <row r="118" spans="2:7">
      <c r="B118" s="7">
        <v>45664</v>
      </c>
      <c r="C118" s="8" t="s">
        <v>7</v>
      </c>
      <c r="D118" s="9">
        <v>100</v>
      </c>
      <c r="E118" s="8" t="s">
        <v>141</v>
      </c>
      <c r="F118" s="7">
        <v>45665</v>
      </c>
      <c r="G118" s="8">
        <v>9.59</v>
      </c>
    </row>
    <row r="119" spans="2:7">
      <c r="B119" s="7">
        <v>45664</v>
      </c>
      <c r="C119" s="8" t="s">
        <v>8</v>
      </c>
      <c r="D119" s="9">
        <v>140</v>
      </c>
      <c r="E119" s="8" t="s">
        <v>142</v>
      </c>
      <c r="F119" s="7">
        <v>45665</v>
      </c>
      <c r="G119" s="8">
        <v>13.23</v>
      </c>
    </row>
    <row r="120" spans="2:7">
      <c r="B120" s="7">
        <v>45664</v>
      </c>
      <c r="C120" s="8" t="s">
        <v>9</v>
      </c>
      <c r="D120" s="9">
        <v>100</v>
      </c>
      <c r="E120" s="8" t="s">
        <v>143</v>
      </c>
      <c r="F120" s="7">
        <v>45665</v>
      </c>
      <c r="G120" s="8">
        <v>9.91</v>
      </c>
    </row>
    <row r="121" spans="2:7">
      <c r="B121" s="7">
        <v>45664</v>
      </c>
      <c r="C121" s="8" t="s">
        <v>10</v>
      </c>
      <c r="D121" s="9">
        <v>1140</v>
      </c>
      <c r="E121" s="8" t="s">
        <v>144</v>
      </c>
      <c r="F121" s="7">
        <v>45665</v>
      </c>
      <c r="G121" s="8">
        <v>23.8</v>
      </c>
    </row>
    <row r="122" spans="2:7">
      <c r="B122" s="7">
        <v>45664</v>
      </c>
      <c r="C122" s="8" t="s">
        <v>13</v>
      </c>
      <c r="D122" s="9">
        <v>140</v>
      </c>
      <c r="E122" s="8" t="s">
        <v>145</v>
      </c>
      <c r="F122" s="7">
        <v>45665</v>
      </c>
      <c r="G122" s="8">
        <v>19.2</v>
      </c>
    </row>
    <row r="123" spans="2:7">
      <c r="B123" s="7">
        <v>45664</v>
      </c>
      <c r="C123" s="8" t="s">
        <v>11</v>
      </c>
      <c r="D123" s="9">
        <v>140</v>
      </c>
      <c r="E123" s="8" t="s">
        <v>146</v>
      </c>
      <c r="F123" s="7">
        <v>45665</v>
      </c>
      <c r="G123" s="8">
        <v>10.9</v>
      </c>
    </row>
    <row r="124" spans="2:7">
      <c r="B124" s="7">
        <v>45664</v>
      </c>
      <c r="C124" s="11" t="s">
        <v>12</v>
      </c>
      <c r="D124" s="9">
        <v>140</v>
      </c>
      <c r="E124" s="8" t="s">
        <v>147</v>
      </c>
      <c r="F124" s="7">
        <v>45666</v>
      </c>
      <c r="G124" s="8">
        <v>19.8</v>
      </c>
    </row>
    <row r="125" spans="2:7">
      <c r="B125" s="7">
        <v>45664</v>
      </c>
      <c r="C125" s="11" t="s">
        <v>12</v>
      </c>
      <c r="D125" s="9">
        <v>80</v>
      </c>
      <c r="E125" s="8" t="s">
        <v>148</v>
      </c>
      <c r="F125" s="7">
        <v>45666</v>
      </c>
      <c r="G125" s="8">
        <v>3.2</v>
      </c>
    </row>
    <row r="126" spans="2:7">
      <c r="B126" s="7">
        <v>45665</v>
      </c>
      <c r="C126" s="8" t="s">
        <v>4</v>
      </c>
      <c r="D126" s="9">
        <v>140</v>
      </c>
      <c r="E126" s="8" t="s">
        <v>149</v>
      </c>
      <c r="F126" s="7">
        <v>45666</v>
      </c>
      <c r="G126" s="8">
        <v>12.08</v>
      </c>
    </row>
    <row r="127" spans="2:7">
      <c r="B127" s="7">
        <v>45665</v>
      </c>
      <c r="C127" s="8" t="s">
        <v>70</v>
      </c>
      <c r="D127" s="9">
        <v>100</v>
      </c>
      <c r="E127" s="8" t="s">
        <v>150</v>
      </c>
      <c r="F127" s="7">
        <v>45666</v>
      </c>
      <c r="G127" s="8">
        <v>7.82</v>
      </c>
    </row>
    <row r="128" spans="2:7">
      <c r="B128" s="7">
        <v>45665</v>
      </c>
      <c r="C128" s="8" t="s">
        <v>5</v>
      </c>
      <c r="D128" s="9">
        <v>100</v>
      </c>
      <c r="E128" s="8" t="s">
        <v>151</v>
      </c>
      <c r="F128" s="7">
        <v>45666</v>
      </c>
      <c r="G128" s="8">
        <v>9.27</v>
      </c>
    </row>
    <row r="129" spans="2:7">
      <c r="B129" s="7">
        <v>45665</v>
      </c>
      <c r="C129" s="8" t="s">
        <v>6</v>
      </c>
      <c r="D129" s="9">
        <v>140</v>
      </c>
      <c r="E129" s="8" t="s">
        <v>152</v>
      </c>
      <c r="F129" s="7">
        <v>45666</v>
      </c>
      <c r="G129" s="8">
        <v>12.99</v>
      </c>
    </row>
    <row r="130" spans="2:7">
      <c r="B130" s="7">
        <v>45665</v>
      </c>
      <c r="C130" s="8" t="s">
        <v>48</v>
      </c>
      <c r="D130" s="9">
        <v>100</v>
      </c>
      <c r="E130" s="8" t="s">
        <v>153</v>
      </c>
      <c r="F130" s="7">
        <v>45666</v>
      </c>
      <c r="G130" s="8">
        <v>8.84</v>
      </c>
    </row>
    <row r="131" spans="2:7">
      <c r="B131" s="7">
        <v>45665</v>
      </c>
      <c r="C131" s="8" t="s">
        <v>7</v>
      </c>
      <c r="D131" s="9">
        <v>100</v>
      </c>
      <c r="E131" s="8" t="s">
        <v>154</v>
      </c>
      <c r="F131" s="7">
        <v>45666</v>
      </c>
      <c r="G131" s="8">
        <v>9.68</v>
      </c>
    </row>
    <row r="132" spans="2:7">
      <c r="B132" s="7">
        <v>45665</v>
      </c>
      <c r="C132" s="8" t="s">
        <v>8</v>
      </c>
      <c r="D132" s="9">
        <v>140</v>
      </c>
      <c r="E132" s="8" t="s">
        <v>155</v>
      </c>
      <c r="F132" s="7">
        <v>45666</v>
      </c>
      <c r="G132" s="8">
        <v>13.05</v>
      </c>
    </row>
    <row r="133" spans="2:7">
      <c r="B133" s="7">
        <v>45665</v>
      </c>
      <c r="C133" s="8" t="s">
        <v>9</v>
      </c>
      <c r="D133" s="9">
        <v>100</v>
      </c>
      <c r="E133" s="8" t="s">
        <v>156</v>
      </c>
      <c r="F133" s="7">
        <v>45666</v>
      </c>
      <c r="G133" s="8">
        <v>9.86</v>
      </c>
    </row>
    <row r="134" spans="2:7">
      <c r="B134" s="7">
        <v>45665</v>
      </c>
      <c r="C134" s="8" t="s">
        <v>10</v>
      </c>
      <c r="D134" s="9">
        <v>140</v>
      </c>
      <c r="E134" s="8" t="s">
        <v>157</v>
      </c>
      <c r="F134" s="7">
        <v>45666</v>
      </c>
      <c r="G134" s="8">
        <v>24.47</v>
      </c>
    </row>
    <row r="135" spans="2:7">
      <c r="B135" s="7">
        <v>45665</v>
      </c>
      <c r="C135" s="8" t="s">
        <v>13</v>
      </c>
      <c r="D135" s="9">
        <v>140</v>
      </c>
      <c r="E135" s="8" t="s">
        <v>158</v>
      </c>
      <c r="F135" s="7">
        <v>45666</v>
      </c>
      <c r="G135" s="8">
        <v>17.510000000000002</v>
      </c>
    </row>
    <row r="136" spans="2:7">
      <c r="B136" s="7">
        <v>45665</v>
      </c>
      <c r="C136" s="8" t="s">
        <v>11</v>
      </c>
      <c r="D136" s="9">
        <v>100</v>
      </c>
      <c r="E136" s="8" t="s">
        <v>159</v>
      </c>
      <c r="F136" s="7">
        <v>45666</v>
      </c>
      <c r="G136" s="8">
        <v>9.82</v>
      </c>
    </row>
    <row r="137" spans="2:7">
      <c r="B137" s="7">
        <v>45665</v>
      </c>
      <c r="C137" s="11" t="s">
        <v>12</v>
      </c>
      <c r="D137" s="9">
        <v>140</v>
      </c>
      <c r="E137" s="8" t="s">
        <v>160</v>
      </c>
      <c r="F137" s="7">
        <v>45667</v>
      </c>
      <c r="G137" s="8">
        <v>20.3</v>
      </c>
    </row>
    <row r="138" spans="2:7">
      <c r="B138" s="7">
        <v>45665</v>
      </c>
      <c r="C138" s="11" t="s">
        <v>12</v>
      </c>
      <c r="D138" s="9">
        <v>100</v>
      </c>
      <c r="E138" s="8" t="s">
        <v>161</v>
      </c>
      <c r="F138" s="7">
        <v>45667</v>
      </c>
      <c r="G138" s="8">
        <v>9.3000000000000007</v>
      </c>
    </row>
    <row r="139" spans="2:7">
      <c r="B139" s="7">
        <v>45666</v>
      </c>
      <c r="C139" s="8" t="s">
        <v>4</v>
      </c>
      <c r="D139" s="9">
        <v>140</v>
      </c>
      <c r="E139" s="8" t="s">
        <v>162</v>
      </c>
      <c r="F139" s="7">
        <v>45667</v>
      </c>
      <c r="G139" s="8">
        <v>12.42</v>
      </c>
    </row>
    <row r="140" spans="2:7">
      <c r="B140" s="7">
        <v>45666</v>
      </c>
      <c r="C140" s="8" t="s">
        <v>30</v>
      </c>
      <c r="D140" s="9">
        <v>80</v>
      </c>
      <c r="E140" s="8" t="s">
        <v>163</v>
      </c>
      <c r="F140" s="7">
        <v>45667</v>
      </c>
      <c r="G140" s="8">
        <v>3.9</v>
      </c>
    </row>
    <row r="141" spans="2:7">
      <c r="B141" s="7">
        <v>45666</v>
      </c>
      <c r="C141" s="8" t="s">
        <v>5</v>
      </c>
      <c r="D141" s="9">
        <v>100</v>
      </c>
      <c r="E141" s="8" t="s">
        <v>164</v>
      </c>
      <c r="F141" s="7">
        <v>45667</v>
      </c>
      <c r="G141" s="8">
        <v>9.7899999999999991</v>
      </c>
    </row>
    <row r="142" spans="2:7">
      <c r="B142" s="7">
        <v>45666</v>
      </c>
      <c r="C142" s="8" t="s">
        <v>6</v>
      </c>
      <c r="D142" s="9">
        <v>140</v>
      </c>
      <c r="E142" s="8" t="s">
        <v>165</v>
      </c>
      <c r="F142" s="7">
        <v>45667</v>
      </c>
      <c r="G142" s="8">
        <v>13.1</v>
      </c>
    </row>
    <row r="143" spans="2:7">
      <c r="B143" s="7">
        <v>45666</v>
      </c>
      <c r="C143" s="8" t="s">
        <v>99</v>
      </c>
      <c r="D143" s="9">
        <v>100</v>
      </c>
      <c r="E143" s="8" t="s">
        <v>166</v>
      </c>
      <c r="F143" s="7">
        <v>45667</v>
      </c>
      <c r="G143" s="8">
        <v>9.07</v>
      </c>
    </row>
    <row r="144" spans="2:7">
      <c r="B144" s="7">
        <v>45666</v>
      </c>
      <c r="C144" s="8" t="s">
        <v>7</v>
      </c>
      <c r="D144" s="9">
        <v>140</v>
      </c>
      <c r="E144" s="8" t="s">
        <v>167</v>
      </c>
      <c r="F144" s="7">
        <v>45667</v>
      </c>
      <c r="G144" s="8">
        <v>13.31</v>
      </c>
    </row>
    <row r="145" spans="2:7">
      <c r="B145" s="7">
        <v>45666</v>
      </c>
      <c r="C145" s="8" t="s">
        <v>8</v>
      </c>
      <c r="D145" s="9">
        <v>140</v>
      </c>
      <c r="E145" s="8" t="s">
        <v>168</v>
      </c>
      <c r="F145" s="7">
        <v>45667</v>
      </c>
      <c r="G145" s="8">
        <v>13.16</v>
      </c>
    </row>
    <row r="146" spans="2:7">
      <c r="B146" s="7">
        <v>45666</v>
      </c>
      <c r="C146" s="8" t="s">
        <v>9</v>
      </c>
      <c r="D146" s="9">
        <v>140</v>
      </c>
      <c r="E146" s="8" t="s">
        <v>169</v>
      </c>
      <c r="F146" s="7">
        <v>45667</v>
      </c>
      <c r="G146" s="8">
        <v>10.23</v>
      </c>
    </row>
    <row r="147" spans="2:7">
      <c r="B147" s="7">
        <v>45666</v>
      </c>
      <c r="C147" s="8" t="s">
        <v>10</v>
      </c>
      <c r="D147" s="9">
        <v>140</v>
      </c>
      <c r="E147" s="8" t="s">
        <v>170</v>
      </c>
      <c r="F147" s="7">
        <v>45667</v>
      </c>
      <c r="G147" s="8">
        <v>24.57</v>
      </c>
    </row>
    <row r="148" spans="2:7">
      <c r="B148" s="7">
        <v>45666</v>
      </c>
      <c r="C148" s="8" t="s">
        <v>13</v>
      </c>
      <c r="D148" s="9">
        <v>140</v>
      </c>
      <c r="E148" s="8" t="s">
        <v>171</v>
      </c>
      <c r="F148" s="7">
        <v>45667</v>
      </c>
      <c r="G148" s="8">
        <v>18.18</v>
      </c>
    </row>
    <row r="149" spans="2:7">
      <c r="B149" s="7">
        <v>45666</v>
      </c>
      <c r="C149" s="8" t="s">
        <v>11</v>
      </c>
      <c r="D149" s="9">
        <v>140</v>
      </c>
      <c r="E149" s="8" t="s">
        <v>172</v>
      </c>
      <c r="F149" s="7">
        <v>45667</v>
      </c>
      <c r="G149" s="8">
        <v>10.33</v>
      </c>
    </row>
    <row r="150" spans="2:7">
      <c r="B150" s="7">
        <v>45666</v>
      </c>
      <c r="C150" s="8" t="s">
        <v>14</v>
      </c>
      <c r="D150" s="9">
        <v>100</v>
      </c>
      <c r="E150" s="8" t="s">
        <v>173</v>
      </c>
      <c r="F150" s="7">
        <v>45667</v>
      </c>
      <c r="G150" s="8">
        <v>6.5</v>
      </c>
    </row>
    <row r="151" spans="2:7">
      <c r="B151" s="7">
        <v>45666</v>
      </c>
      <c r="C151" s="8" t="s">
        <v>14</v>
      </c>
      <c r="D151" s="9">
        <v>140</v>
      </c>
      <c r="E151" s="8" t="s">
        <v>174</v>
      </c>
      <c r="F151" s="7">
        <v>45667</v>
      </c>
      <c r="G151" s="8">
        <v>19.899999999999999</v>
      </c>
    </row>
    <row r="152" spans="2:7" ht="19.5" customHeight="1">
      <c r="B152" s="7">
        <v>45666</v>
      </c>
      <c r="C152" s="11" t="s">
        <v>12</v>
      </c>
      <c r="D152" s="9">
        <v>140</v>
      </c>
      <c r="E152" s="8" t="s">
        <v>175</v>
      </c>
      <c r="F152" s="7">
        <v>45668</v>
      </c>
      <c r="G152" s="8">
        <v>12.5</v>
      </c>
    </row>
    <row r="153" spans="2:7">
      <c r="B153" s="7">
        <v>45667</v>
      </c>
      <c r="C153" s="8" t="s">
        <v>4</v>
      </c>
      <c r="D153" s="9">
        <v>140</v>
      </c>
      <c r="E153" s="8" t="s">
        <v>176</v>
      </c>
      <c r="F153" s="7">
        <v>45668</v>
      </c>
      <c r="G153" s="8">
        <v>12.8</v>
      </c>
    </row>
    <row r="154" spans="2:7">
      <c r="B154" s="7">
        <v>45667</v>
      </c>
      <c r="C154" s="8" t="s">
        <v>5</v>
      </c>
      <c r="D154" s="9">
        <v>100</v>
      </c>
      <c r="E154" s="8" t="s">
        <v>177</v>
      </c>
      <c r="F154" s="7">
        <v>45668</v>
      </c>
      <c r="G154" s="8">
        <v>9.3000000000000007</v>
      </c>
    </row>
    <row r="155" spans="2:7">
      <c r="B155" s="7">
        <v>45667</v>
      </c>
      <c r="C155" s="8" t="s">
        <v>6</v>
      </c>
      <c r="D155" s="9">
        <v>140</v>
      </c>
      <c r="E155" s="8" t="s">
        <v>178</v>
      </c>
      <c r="F155" s="7">
        <v>45668</v>
      </c>
      <c r="G155" s="8">
        <v>12.9</v>
      </c>
    </row>
    <row r="156" spans="2:7">
      <c r="B156" s="7">
        <v>45667</v>
      </c>
      <c r="C156" s="8" t="s">
        <v>20</v>
      </c>
      <c r="D156" s="9">
        <v>100</v>
      </c>
      <c r="E156" s="8" t="s">
        <v>179</v>
      </c>
      <c r="F156" s="7">
        <v>45668</v>
      </c>
      <c r="G156" s="8">
        <v>6.8</v>
      </c>
    </row>
    <row r="157" spans="2:7">
      <c r="B157" s="7">
        <v>45667</v>
      </c>
      <c r="C157" s="8" t="s">
        <v>7</v>
      </c>
      <c r="D157" s="9">
        <v>100</v>
      </c>
      <c r="E157" s="8" t="s">
        <v>180</v>
      </c>
      <c r="F157" s="7">
        <v>45668</v>
      </c>
      <c r="G157" s="8">
        <v>9.6999999999999993</v>
      </c>
    </row>
    <row r="158" spans="2:7">
      <c r="B158" s="7">
        <v>45667</v>
      </c>
      <c r="C158" s="8" t="s">
        <v>8</v>
      </c>
      <c r="D158" s="9">
        <v>140</v>
      </c>
      <c r="E158" s="8" t="s">
        <v>181</v>
      </c>
      <c r="F158" s="7">
        <v>45668</v>
      </c>
      <c r="G158" s="8">
        <v>12.9</v>
      </c>
    </row>
    <row r="159" spans="2:7">
      <c r="B159" s="7">
        <v>45667</v>
      </c>
      <c r="C159" s="8" t="s">
        <v>9</v>
      </c>
      <c r="D159" s="9">
        <v>100</v>
      </c>
      <c r="E159" s="8" t="s">
        <v>182</v>
      </c>
      <c r="F159" s="7">
        <v>45668</v>
      </c>
      <c r="G159" s="8">
        <v>9.6999999999999993</v>
      </c>
    </row>
    <row r="160" spans="2:7">
      <c r="B160" s="7">
        <v>45667</v>
      </c>
      <c r="C160" s="8" t="s">
        <v>10</v>
      </c>
      <c r="D160" s="9">
        <v>140</v>
      </c>
      <c r="E160" s="8" t="s">
        <v>183</v>
      </c>
      <c r="F160" s="7">
        <v>45668</v>
      </c>
      <c r="G160" s="8">
        <v>23.6</v>
      </c>
    </row>
    <row r="161" spans="2:7">
      <c r="B161" s="7">
        <v>45667</v>
      </c>
      <c r="C161" s="8" t="s">
        <v>13</v>
      </c>
      <c r="D161" s="9">
        <v>140</v>
      </c>
      <c r="E161" s="8" t="s">
        <v>184</v>
      </c>
      <c r="F161" s="7">
        <v>45668</v>
      </c>
      <c r="G161" s="8">
        <v>18.3</v>
      </c>
    </row>
    <row r="162" spans="2:7">
      <c r="B162" s="7">
        <v>45667</v>
      </c>
      <c r="C162" s="8" t="s">
        <v>11</v>
      </c>
      <c r="D162" s="9">
        <v>140</v>
      </c>
      <c r="E162" s="8" t="s">
        <v>185</v>
      </c>
      <c r="F162" s="7">
        <v>45668</v>
      </c>
      <c r="G162" s="8">
        <v>10.3</v>
      </c>
    </row>
    <row r="163" spans="2:7">
      <c r="B163" s="7">
        <v>45667</v>
      </c>
      <c r="C163" s="8" t="s">
        <v>14</v>
      </c>
      <c r="D163" s="9">
        <v>140</v>
      </c>
      <c r="E163" s="8" t="s">
        <v>186</v>
      </c>
      <c r="F163" s="7">
        <v>45668</v>
      </c>
      <c r="G163" s="8">
        <v>22.3</v>
      </c>
    </row>
    <row r="164" spans="2:7">
      <c r="B164" s="7">
        <v>45667</v>
      </c>
      <c r="C164" s="8" t="s">
        <v>14</v>
      </c>
      <c r="D164" s="9">
        <v>140</v>
      </c>
      <c r="E164" s="8" t="s">
        <v>187</v>
      </c>
      <c r="F164" s="7">
        <v>45668</v>
      </c>
      <c r="G164" s="8">
        <v>19.8</v>
      </c>
    </row>
    <row r="165" spans="2:7">
      <c r="B165" s="7">
        <v>45667</v>
      </c>
      <c r="C165" s="8" t="s">
        <v>14</v>
      </c>
      <c r="D165" s="9">
        <v>140</v>
      </c>
      <c r="E165" s="8" t="s">
        <v>188</v>
      </c>
      <c r="F165" s="7">
        <v>45668</v>
      </c>
      <c r="G165" s="8">
        <v>10.6</v>
      </c>
    </row>
    <row r="166" spans="2:7">
      <c r="B166" s="7">
        <v>45667</v>
      </c>
      <c r="C166" s="11" t="s">
        <v>12</v>
      </c>
      <c r="D166" s="9">
        <v>140</v>
      </c>
      <c r="E166" s="8" t="s">
        <v>189</v>
      </c>
      <c r="F166" s="7">
        <v>45669</v>
      </c>
      <c r="G166" s="8">
        <v>20.8</v>
      </c>
    </row>
    <row r="167" spans="2:7">
      <c r="B167" s="7">
        <v>45667</v>
      </c>
      <c r="C167" s="11" t="s">
        <v>12</v>
      </c>
      <c r="D167" s="9">
        <v>80</v>
      </c>
      <c r="E167" s="8" t="s">
        <v>190</v>
      </c>
      <c r="F167" s="7">
        <v>45669</v>
      </c>
      <c r="G167" s="8">
        <v>2.8</v>
      </c>
    </row>
    <row r="168" spans="2:7">
      <c r="B168" s="7">
        <v>45668</v>
      </c>
      <c r="C168" s="8" t="s">
        <v>4</v>
      </c>
      <c r="D168" s="9">
        <v>100</v>
      </c>
      <c r="E168" s="8" t="s">
        <v>590</v>
      </c>
      <c r="F168" s="7">
        <v>45669</v>
      </c>
      <c r="G168" s="8">
        <v>7.57</v>
      </c>
    </row>
    <row r="169" spans="2:7">
      <c r="B169" s="7">
        <v>45668</v>
      </c>
      <c r="C169" s="8" t="s">
        <v>5</v>
      </c>
      <c r="D169" s="9">
        <v>100</v>
      </c>
      <c r="E169" s="8" t="s">
        <v>591</v>
      </c>
      <c r="F169" s="7">
        <v>45669</v>
      </c>
      <c r="G169" s="8">
        <v>9.57</v>
      </c>
    </row>
    <row r="170" spans="2:7">
      <c r="B170" s="7">
        <v>45668</v>
      </c>
      <c r="C170" s="8" t="s">
        <v>6</v>
      </c>
      <c r="D170" s="9">
        <v>140</v>
      </c>
      <c r="E170" s="8" t="s">
        <v>592</v>
      </c>
      <c r="F170" s="7">
        <v>45669</v>
      </c>
      <c r="G170" s="8">
        <v>13.11</v>
      </c>
    </row>
    <row r="171" spans="2:7">
      <c r="B171" s="7">
        <v>45668</v>
      </c>
      <c r="C171" s="8" t="s">
        <v>20</v>
      </c>
      <c r="D171" s="9">
        <v>100</v>
      </c>
      <c r="E171" s="8" t="s">
        <v>593</v>
      </c>
      <c r="F171" s="7">
        <v>45669</v>
      </c>
      <c r="G171" s="8">
        <v>9.2100000000000009</v>
      </c>
    </row>
    <row r="172" spans="2:7">
      <c r="B172" s="7">
        <v>45668</v>
      </c>
      <c r="C172" s="8" t="s">
        <v>7</v>
      </c>
      <c r="D172" s="9">
        <v>140</v>
      </c>
      <c r="E172" s="8" t="s">
        <v>594</v>
      </c>
      <c r="F172" s="7">
        <v>45669</v>
      </c>
      <c r="G172" s="8">
        <v>10.220000000000001</v>
      </c>
    </row>
    <row r="173" spans="2:7">
      <c r="B173" s="7">
        <v>45668</v>
      </c>
      <c r="C173" s="8" t="s">
        <v>8</v>
      </c>
      <c r="D173" s="9">
        <v>140</v>
      </c>
      <c r="E173" s="8" t="s">
        <v>595</v>
      </c>
      <c r="F173" s="7">
        <v>45669</v>
      </c>
      <c r="G173" s="8">
        <v>13.16</v>
      </c>
    </row>
    <row r="174" spans="2:7">
      <c r="B174" s="7">
        <v>45668</v>
      </c>
      <c r="C174" s="8" t="s">
        <v>9</v>
      </c>
      <c r="D174" s="9">
        <v>140</v>
      </c>
      <c r="E174" s="8" t="s">
        <v>596</v>
      </c>
      <c r="F174" s="7">
        <v>45669</v>
      </c>
      <c r="G174" s="8">
        <v>10.61</v>
      </c>
    </row>
    <row r="175" spans="2:7">
      <c r="B175" s="7">
        <v>45668</v>
      </c>
      <c r="C175" s="8" t="s">
        <v>10</v>
      </c>
      <c r="D175" s="9">
        <v>140</v>
      </c>
      <c r="E175" s="8" t="s">
        <v>597</v>
      </c>
      <c r="F175" s="7">
        <v>45669</v>
      </c>
      <c r="G175" s="8">
        <v>26</v>
      </c>
    </row>
    <row r="176" spans="2:7">
      <c r="B176" s="7">
        <v>45668</v>
      </c>
      <c r="C176" s="8" t="s">
        <v>13</v>
      </c>
      <c r="D176" s="9">
        <v>140</v>
      </c>
      <c r="E176" s="8" t="s">
        <v>598</v>
      </c>
      <c r="F176" s="7">
        <v>45669</v>
      </c>
      <c r="G176" s="8">
        <v>18.88</v>
      </c>
    </row>
    <row r="177" spans="2:7">
      <c r="B177" s="7">
        <v>45668</v>
      </c>
      <c r="C177" s="8" t="s">
        <v>11</v>
      </c>
      <c r="D177" s="9">
        <v>140</v>
      </c>
      <c r="E177" s="8" t="s">
        <v>599</v>
      </c>
      <c r="F177" s="7">
        <v>45669</v>
      </c>
      <c r="G177" s="8">
        <v>10.97</v>
      </c>
    </row>
    <row r="178" spans="2:7">
      <c r="B178" s="7">
        <v>45668</v>
      </c>
      <c r="C178" s="8" t="s">
        <v>14</v>
      </c>
      <c r="D178" s="9">
        <v>140</v>
      </c>
      <c r="E178" s="8" t="s">
        <v>600</v>
      </c>
      <c r="F178" s="7">
        <v>45669</v>
      </c>
      <c r="G178" s="8">
        <v>19.329999999999998</v>
      </c>
    </row>
    <row r="179" spans="2:7">
      <c r="B179" s="7">
        <v>45668</v>
      </c>
      <c r="C179" s="8" t="s">
        <v>14</v>
      </c>
      <c r="D179" s="9">
        <v>140</v>
      </c>
      <c r="E179" s="8" t="s">
        <v>601</v>
      </c>
      <c r="F179" s="7">
        <v>45669</v>
      </c>
      <c r="G179" s="8">
        <v>24.18</v>
      </c>
    </row>
    <row r="180" spans="2:7">
      <c r="B180" s="7">
        <v>45668</v>
      </c>
      <c r="C180" s="8" t="s">
        <v>14</v>
      </c>
      <c r="D180" s="9">
        <v>140</v>
      </c>
      <c r="E180" s="8" t="s">
        <v>602</v>
      </c>
      <c r="F180" s="7">
        <v>45669</v>
      </c>
      <c r="G180" s="8">
        <v>11.82</v>
      </c>
    </row>
    <row r="181" spans="2:7">
      <c r="B181" s="7">
        <v>45668</v>
      </c>
      <c r="C181" s="11" t="s">
        <v>12</v>
      </c>
      <c r="D181" s="9">
        <v>140</v>
      </c>
      <c r="E181" s="8" t="s">
        <v>603</v>
      </c>
      <c r="F181" s="7">
        <v>45670</v>
      </c>
      <c r="G181" s="8">
        <v>15.18</v>
      </c>
    </row>
    <row r="182" spans="2:7">
      <c r="B182" s="7">
        <v>45668</v>
      </c>
      <c r="C182" s="11" t="s">
        <v>12</v>
      </c>
      <c r="D182" s="9">
        <v>140</v>
      </c>
      <c r="E182" s="8" t="s">
        <v>604</v>
      </c>
      <c r="F182" s="7">
        <v>45670</v>
      </c>
      <c r="G182" s="8">
        <v>16.77</v>
      </c>
    </row>
    <row r="183" spans="2:7">
      <c r="B183" s="7">
        <v>45669</v>
      </c>
      <c r="C183" s="8" t="s">
        <v>4</v>
      </c>
      <c r="D183" s="9">
        <v>140</v>
      </c>
      <c r="E183" s="8" t="s">
        <v>605</v>
      </c>
      <c r="F183" s="7">
        <v>45670</v>
      </c>
      <c r="G183" s="8">
        <v>13.16</v>
      </c>
    </row>
    <row r="184" spans="2:7">
      <c r="B184" s="7">
        <v>45669</v>
      </c>
      <c r="C184" s="8" t="s">
        <v>5</v>
      </c>
      <c r="D184" s="9">
        <v>100</v>
      </c>
      <c r="E184" s="8" t="s">
        <v>606</v>
      </c>
      <c r="F184" s="7">
        <v>45670</v>
      </c>
      <c r="G184" s="8">
        <v>9.26</v>
      </c>
    </row>
    <row r="185" spans="2:7">
      <c r="B185" s="7">
        <v>45669</v>
      </c>
      <c r="C185" s="8" t="s">
        <v>6</v>
      </c>
      <c r="D185" s="9">
        <v>140</v>
      </c>
      <c r="E185" s="8" t="s">
        <v>607</v>
      </c>
      <c r="F185" s="7">
        <v>45670</v>
      </c>
      <c r="G185" s="8">
        <v>13.02</v>
      </c>
    </row>
    <row r="186" spans="2:7">
      <c r="B186" s="7">
        <v>45669</v>
      </c>
      <c r="C186" s="8" t="s">
        <v>20</v>
      </c>
      <c r="D186" s="9">
        <v>100</v>
      </c>
      <c r="E186" s="8" t="s">
        <v>608</v>
      </c>
      <c r="F186" s="7">
        <v>45670</v>
      </c>
      <c r="G186" s="8">
        <v>5.9</v>
      </c>
    </row>
    <row r="187" spans="2:7">
      <c r="B187" s="7">
        <v>45669</v>
      </c>
      <c r="C187" s="8" t="s">
        <v>7</v>
      </c>
      <c r="D187" s="9">
        <v>100</v>
      </c>
      <c r="E187" s="8" t="s">
        <v>609</v>
      </c>
      <c r="F187" s="7">
        <v>45670</v>
      </c>
      <c r="G187" s="8">
        <v>9.68</v>
      </c>
    </row>
    <row r="188" spans="2:7">
      <c r="B188" s="7">
        <v>45669</v>
      </c>
      <c r="C188" s="8" t="s">
        <v>8</v>
      </c>
      <c r="D188" s="9">
        <v>140</v>
      </c>
      <c r="E188" s="8" t="s">
        <v>610</v>
      </c>
      <c r="F188" s="7">
        <v>45670</v>
      </c>
      <c r="G188" s="8">
        <v>12.96</v>
      </c>
    </row>
    <row r="189" spans="2:7">
      <c r="B189" s="7">
        <v>45669</v>
      </c>
      <c r="C189" s="8" t="s">
        <v>9</v>
      </c>
      <c r="D189" s="9">
        <v>100</v>
      </c>
      <c r="E189" s="8" t="s">
        <v>611</v>
      </c>
      <c r="F189" s="7">
        <v>45670</v>
      </c>
      <c r="G189" s="8">
        <v>10</v>
      </c>
    </row>
    <row r="190" spans="2:7">
      <c r="B190" s="7">
        <v>45669</v>
      </c>
      <c r="C190" s="8" t="s">
        <v>10</v>
      </c>
      <c r="D190" s="9">
        <v>140</v>
      </c>
      <c r="E190" s="8" t="s">
        <v>612</v>
      </c>
      <c r="F190" s="7">
        <v>45670</v>
      </c>
      <c r="G190" s="8">
        <v>23.73</v>
      </c>
    </row>
    <row r="191" spans="2:7">
      <c r="B191" s="7">
        <v>45669</v>
      </c>
      <c r="C191" s="8" t="s">
        <v>13</v>
      </c>
      <c r="D191" s="9">
        <v>140</v>
      </c>
      <c r="E191" s="8" t="s">
        <v>613</v>
      </c>
      <c r="F191" s="7">
        <v>45670</v>
      </c>
      <c r="G191" s="8">
        <v>19.350000000000001</v>
      </c>
    </row>
    <row r="192" spans="2:7">
      <c r="B192" s="7">
        <v>45669</v>
      </c>
      <c r="C192" s="8" t="s">
        <v>11</v>
      </c>
      <c r="D192" s="9">
        <v>140</v>
      </c>
      <c r="E192" s="8" t="s">
        <v>614</v>
      </c>
      <c r="F192" s="7">
        <v>45670</v>
      </c>
      <c r="G192" s="8">
        <v>10.130000000000001</v>
      </c>
    </row>
    <row r="193" spans="2:7">
      <c r="B193" s="7">
        <v>45669</v>
      </c>
      <c r="C193" s="8" t="s">
        <v>14</v>
      </c>
      <c r="D193" s="9">
        <v>140</v>
      </c>
      <c r="E193" s="8" t="s">
        <v>615</v>
      </c>
      <c r="F193" s="7">
        <v>45670</v>
      </c>
      <c r="G193" s="8">
        <v>20.23</v>
      </c>
    </row>
    <row r="194" spans="2:7">
      <c r="B194" s="7">
        <v>45669</v>
      </c>
      <c r="C194" s="8" t="s">
        <v>14</v>
      </c>
      <c r="D194" s="9">
        <v>140</v>
      </c>
      <c r="E194" s="8" t="s">
        <v>616</v>
      </c>
      <c r="F194" s="7">
        <v>45670</v>
      </c>
      <c r="G194" s="8">
        <v>22.53</v>
      </c>
    </row>
    <row r="195" spans="2:7">
      <c r="B195" s="7">
        <v>45669</v>
      </c>
      <c r="C195" s="8" t="s">
        <v>14</v>
      </c>
      <c r="D195" s="9">
        <v>100</v>
      </c>
      <c r="E195" s="8" t="s">
        <v>617</v>
      </c>
      <c r="F195" s="7">
        <v>45670</v>
      </c>
      <c r="G195" s="8">
        <v>9.7100000000000009</v>
      </c>
    </row>
    <row r="196" spans="2:7">
      <c r="B196" s="7">
        <v>45669</v>
      </c>
      <c r="C196" s="11" t="s">
        <v>12</v>
      </c>
      <c r="D196" s="9">
        <v>140</v>
      </c>
      <c r="E196" s="8" t="s">
        <v>618</v>
      </c>
      <c r="F196" s="7">
        <v>45671</v>
      </c>
      <c r="G196" s="8">
        <v>19.010000000000002</v>
      </c>
    </row>
    <row r="197" spans="2:7">
      <c r="B197" s="7">
        <v>45670</v>
      </c>
      <c r="C197" s="8" t="s">
        <v>4</v>
      </c>
      <c r="D197" s="9">
        <v>140</v>
      </c>
      <c r="E197" s="8" t="s">
        <v>619</v>
      </c>
      <c r="F197" s="7">
        <v>45671</v>
      </c>
      <c r="G197" s="8">
        <v>12.82</v>
      </c>
    </row>
    <row r="198" spans="2:7">
      <c r="B198" s="7">
        <v>45670</v>
      </c>
      <c r="C198" s="8" t="s">
        <v>16</v>
      </c>
      <c r="D198" s="9">
        <v>80</v>
      </c>
      <c r="E198" s="8" t="s">
        <v>620</v>
      </c>
      <c r="F198" s="7">
        <v>45671</v>
      </c>
      <c r="G198" s="8">
        <v>3.96</v>
      </c>
    </row>
    <row r="199" spans="2:7">
      <c r="B199" s="7">
        <v>45670</v>
      </c>
      <c r="C199" s="8" t="s">
        <v>5</v>
      </c>
      <c r="D199" s="9">
        <v>100</v>
      </c>
      <c r="E199" s="8" t="s">
        <v>621</v>
      </c>
      <c r="F199" s="7">
        <v>45671</v>
      </c>
      <c r="G199" s="8">
        <v>9.2100000000000009</v>
      </c>
    </row>
    <row r="200" spans="2:7">
      <c r="B200" s="7">
        <v>45670</v>
      </c>
      <c r="C200" s="8" t="s">
        <v>6</v>
      </c>
      <c r="D200" s="9">
        <v>140</v>
      </c>
      <c r="E200" s="8" t="s">
        <v>622</v>
      </c>
      <c r="F200" s="7">
        <v>45671</v>
      </c>
      <c r="G200" s="8">
        <v>12.83</v>
      </c>
    </row>
    <row r="201" spans="2:7">
      <c r="B201" s="7">
        <v>45670</v>
      </c>
      <c r="C201" s="8" t="s">
        <v>20</v>
      </c>
      <c r="D201" s="9">
        <v>100</v>
      </c>
      <c r="E201" s="8" t="s">
        <v>623</v>
      </c>
      <c r="F201" s="7">
        <v>45671</v>
      </c>
      <c r="G201" s="8">
        <v>6.85</v>
      </c>
    </row>
    <row r="202" spans="2:7">
      <c r="B202" s="7">
        <v>45670</v>
      </c>
      <c r="C202" s="8" t="s">
        <v>7</v>
      </c>
      <c r="D202" s="9">
        <v>100</v>
      </c>
      <c r="E202" s="8" t="s">
        <v>624</v>
      </c>
      <c r="F202" s="7">
        <v>45671</v>
      </c>
      <c r="G202" s="8">
        <v>9.65</v>
      </c>
    </row>
    <row r="203" spans="2:7">
      <c r="B203" s="7">
        <v>45670</v>
      </c>
      <c r="C203" s="8" t="s">
        <v>8</v>
      </c>
      <c r="D203" s="9">
        <v>140</v>
      </c>
      <c r="E203" s="8" t="s">
        <v>625</v>
      </c>
      <c r="F203" s="7">
        <v>45671</v>
      </c>
      <c r="G203" s="8">
        <v>12.76</v>
      </c>
    </row>
    <row r="204" spans="2:7">
      <c r="B204" s="7">
        <v>45670</v>
      </c>
      <c r="C204" s="8" t="s">
        <v>9</v>
      </c>
      <c r="D204" s="9">
        <v>140</v>
      </c>
      <c r="E204" s="8" t="s">
        <v>626</v>
      </c>
      <c r="F204" s="7">
        <v>45671</v>
      </c>
      <c r="G204" s="8">
        <v>10.210000000000001</v>
      </c>
    </row>
    <row r="205" spans="2:7">
      <c r="B205" s="7">
        <v>45670</v>
      </c>
      <c r="C205" s="8" t="s">
        <v>10</v>
      </c>
      <c r="D205" s="9">
        <v>140</v>
      </c>
      <c r="E205" s="8" t="s">
        <v>627</v>
      </c>
      <c r="F205" s="7">
        <v>45671</v>
      </c>
      <c r="G205" s="8">
        <v>24.05</v>
      </c>
    </row>
    <row r="206" spans="2:7">
      <c r="B206" s="7">
        <v>45670</v>
      </c>
      <c r="C206" s="8" t="s">
        <v>13</v>
      </c>
      <c r="D206" s="9">
        <v>140</v>
      </c>
      <c r="E206" s="8" t="s">
        <v>628</v>
      </c>
      <c r="F206" s="7">
        <v>45671</v>
      </c>
      <c r="G206" s="8">
        <v>17.73</v>
      </c>
    </row>
    <row r="207" spans="2:7">
      <c r="B207" s="7">
        <v>45670</v>
      </c>
      <c r="C207" s="8" t="s">
        <v>11</v>
      </c>
      <c r="D207" s="9">
        <v>100</v>
      </c>
      <c r="E207" s="8" t="s">
        <v>629</v>
      </c>
      <c r="F207" s="7">
        <v>45671</v>
      </c>
      <c r="G207" s="8">
        <v>9.52</v>
      </c>
    </row>
    <row r="208" spans="2:7">
      <c r="B208" s="7">
        <v>45670</v>
      </c>
      <c r="C208" s="8" t="s">
        <v>14</v>
      </c>
      <c r="D208" s="9">
        <v>140</v>
      </c>
      <c r="E208" s="8" t="s">
        <v>630</v>
      </c>
      <c r="F208" s="7">
        <v>45671</v>
      </c>
      <c r="G208" s="8">
        <v>19.5</v>
      </c>
    </row>
    <row r="209" spans="2:7">
      <c r="B209" s="7">
        <v>45670</v>
      </c>
      <c r="C209" s="8" t="s">
        <v>14</v>
      </c>
      <c r="D209" s="9">
        <v>140</v>
      </c>
      <c r="E209" s="8" t="s">
        <v>631</v>
      </c>
      <c r="F209" s="7">
        <v>45671</v>
      </c>
      <c r="G209" s="8">
        <v>18.2</v>
      </c>
    </row>
    <row r="210" spans="2:7">
      <c r="B210" s="7">
        <v>45670</v>
      </c>
      <c r="C210" s="8" t="s">
        <v>14</v>
      </c>
      <c r="D210" s="9">
        <v>140</v>
      </c>
      <c r="E210" s="8" t="s">
        <v>632</v>
      </c>
      <c r="F210" s="7">
        <v>45671</v>
      </c>
      <c r="G210" s="8">
        <v>13</v>
      </c>
    </row>
    <row r="211" spans="2:7">
      <c r="B211" s="7">
        <v>45670</v>
      </c>
      <c r="C211" s="11" t="s">
        <v>12</v>
      </c>
      <c r="D211" s="9">
        <v>140</v>
      </c>
      <c r="E211" s="8" t="s">
        <v>633</v>
      </c>
      <c r="F211" s="7">
        <v>45672</v>
      </c>
      <c r="G211" s="8">
        <v>13.6</v>
      </c>
    </row>
    <row r="212" spans="2:7">
      <c r="B212" s="7">
        <v>45671</v>
      </c>
      <c r="C212" s="8" t="s">
        <v>4</v>
      </c>
      <c r="D212" s="9">
        <v>140</v>
      </c>
      <c r="E212" s="8" t="s">
        <v>634</v>
      </c>
      <c r="F212" s="7">
        <v>45672</v>
      </c>
      <c r="G212" s="8">
        <v>13.03</v>
      </c>
    </row>
    <row r="213" spans="2:7">
      <c r="B213" s="7">
        <v>45671</v>
      </c>
      <c r="C213" s="8" t="s">
        <v>16</v>
      </c>
      <c r="D213" s="9">
        <v>80</v>
      </c>
      <c r="E213" s="8" t="s">
        <v>635</v>
      </c>
      <c r="F213" s="7">
        <v>45672</v>
      </c>
      <c r="G213" s="8">
        <v>3.48</v>
      </c>
    </row>
    <row r="214" spans="2:7">
      <c r="B214" s="7">
        <v>45671</v>
      </c>
      <c r="C214" s="8" t="s">
        <v>5</v>
      </c>
      <c r="D214" s="9">
        <v>100</v>
      </c>
      <c r="E214" s="8" t="s">
        <v>636</v>
      </c>
      <c r="F214" s="7">
        <v>45672</v>
      </c>
      <c r="G214" s="8">
        <v>9.26</v>
      </c>
    </row>
    <row r="215" spans="2:7">
      <c r="B215" s="7">
        <v>45671</v>
      </c>
      <c r="C215" s="8" t="s">
        <v>6</v>
      </c>
      <c r="D215" s="9">
        <v>140</v>
      </c>
      <c r="E215" s="8" t="s">
        <v>637</v>
      </c>
      <c r="F215" s="7">
        <v>45672</v>
      </c>
      <c r="G215" s="8">
        <v>12.09</v>
      </c>
    </row>
    <row r="216" spans="2:7">
      <c r="B216" s="7">
        <v>45671</v>
      </c>
      <c r="C216" s="8" t="s">
        <v>20</v>
      </c>
      <c r="D216" s="9">
        <v>100</v>
      </c>
      <c r="E216" s="8" t="s">
        <v>638</v>
      </c>
      <c r="F216" s="7">
        <v>45672</v>
      </c>
      <c r="G216" s="8">
        <v>8.83</v>
      </c>
    </row>
    <row r="217" spans="2:7">
      <c r="B217" s="7">
        <v>45671</v>
      </c>
      <c r="C217" s="8" t="s">
        <v>7</v>
      </c>
      <c r="D217" s="9">
        <v>100</v>
      </c>
      <c r="E217" s="8" t="s">
        <v>639</v>
      </c>
      <c r="F217" s="7">
        <v>45672</v>
      </c>
      <c r="G217" s="8">
        <v>9.66</v>
      </c>
    </row>
    <row r="218" spans="2:7">
      <c r="B218" s="7">
        <v>45671</v>
      </c>
      <c r="C218" s="8" t="s">
        <v>8</v>
      </c>
      <c r="D218" s="9">
        <v>140</v>
      </c>
      <c r="E218" s="8" t="s">
        <v>640</v>
      </c>
      <c r="F218" s="7">
        <v>45672</v>
      </c>
      <c r="G218" s="8">
        <v>12.89</v>
      </c>
    </row>
    <row r="219" spans="2:7">
      <c r="B219" s="7">
        <v>45671</v>
      </c>
      <c r="C219" s="8" t="s">
        <v>9</v>
      </c>
      <c r="D219" s="9">
        <v>140</v>
      </c>
      <c r="E219" s="8" t="s">
        <v>641</v>
      </c>
      <c r="F219" s="7">
        <v>45672</v>
      </c>
      <c r="G219" s="8">
        <v>10.28</v>
      </c>
    </row>
    <row r="220" spans="2:7">
      <c r="B220" s="7">
        <v>45671</v>
      </c>
      <c r="C220" s="8" t="s">
        <v>10</v>
      </c>
      <c r="D220" s="9">
        <v>14</v>
      </c>
      <c r="E220" s="8" t="s">
        <v>642</v>
      </c>
      <c r="F220" s="7">
        <v>45672</v>
      </c>
      <c r="G220" s="8">
        <v>23.22</v>
      </c>
    </row>
    <row r="221" spans="2:7">
      <c r="B221" s="7">
        <v>45671</v>
      </c>
      <c r="C221" s="8" t="s">
        <v>13</v>
      </c>
      <c r="D221" s="9">
        <v>140</v>
      </c>
      <c r="E221" s="8" t="s">
        <v>643</v>
      </c>
      <c r="F221" s="7">
        <v>45672</v>
      </c>
      <c r="G221" s="8">
        <v>18.059999999999999</v>
      </c>
    </row>
    <row r="222" spans="2:7">
      <c r="B222" s="7">
        <v>45671</v>
      </c>
      <c r="C222" s="8" t="s">
        <v>11</v>
      </c>
      <c r="D222" s="9">
        <v>100</v>
      </c>
      <c r="E222" s="8" t="s">
        <v>644</v>
      </c>
      <c r="F222" s="7">
        <v>45672</v>
      </c>
      <c r="G222" s="8">
        <v>9.82</v>
      </c>
    </row>
    <row r="223" spans="2:7">
      <c r="B223" s="7">
        <v>45671</v>
      </c>
      <c r="C223" s="8" t="s">
        <v>14</v>
      </c>
      <c r="D223" s="9">
        <v>140</v>
      </c>
      <c r="E223" s="8" t="s">
        <v>660</v>
      </c>
      <c r="F223" s="7">
        <v>45672</v>
      </c>
      <c r="G223" s="8">
        <v>22.8</v>
      </c>
    </row>
    <row r="224" spans="2:7">
      <c r="B224" s="7">
        <v>45671</v>
      </c>
      <c r="C224" s="8" t="s">
        <v>14</v>
      </c>
      <c r="D224" s="9">
        <v>140</v>
      </c>
      <c r="E224" s="8" t="s">
        <v>661</v>
      </c>
      <c r="F224" s="7">
        <v>45672</v>
      </c>
      <c r="G224" s="8">
        <v>21.13</v>
      </c>
    </row>
    <row r="225" spans="2:7">
      <c r="B225" s="7">
        <v>45671</v>
      </c>
      <c r="C225" s="8" t="s">
        <v>14</v>
      </c>
      <c r="D225" s="9">
        <v>100</v>
      </c>
      <c r="E225" s="8" t="s">
        <v>662</v>
      </c>
      <c r="F225" s="7">
        <v>45672</v>
      </c>
      <c r="G225" s="8">
        <v>6.83</v>
      </c>
    </row>
    <row r="226" spans="2:7">
      <c r="B226" s="7">
        <v>45671</v>
      </c>
      <c r="C226" s="11" t="s">
        <v>12</v>
      </c>
      <c r="D226" s="9">
        <v>140</v>
      </c>
      <c r="E226" s="8" t="s">
        <v>645</v>
      </c>
      <c r="F226" s="7">
        <v>45673</v>
      </c>
      <c r="G226" s="8">
        <v>19.399999999999999</v>
      </c>
    </row>
    <row r="227" spans="2:7">
      <c r="B227" s="7">
        <v>45671</v>
      </c>
      <c r="C227" s="11" t="s">
        <v>12</v>
      </c>
      <c r="D227" s="9">
        <v>80</v>
      </c>
      <c r="E227" s="8" t="s">
        <v>646</v>
      </c>
      <c r="F227" s="7">
        <v>45673</v>
      </c>
      <c r="G227" s="8">
        <v>3.6</v>
      </c>
    </row>
    <row r="228" spans="2:7">
      <c r="B228" s="7">
        <v>45672</v>
      </c>
      <c r="C228" s="8" t="s">
        <v>4</v>
      </c>
      <c r="D228" s="9">
        <v>140</v>
      </c>
      <c r="E228" s="8" t="s">
        <v>647</v>
      </c>
      <c r="F228" s="7">
        <v>45673</v>
      </c>
      <c r="G228" s="8">
        <v>13.5</v>
      </c>
    </row>
    <row r="229" spans="2:7">
      <c r="B229" s="7">
        <v>45672</v>
      </c>
      <c r="C229" s="8" t="s">
        <v>16</v>
      </c>
      <c r="D229" s="9">
        <v>100</v>
      </c>
      <c r="E229" s="8" t="s">
        <v>648</v>
      </c>
      <c r="F229" s="7">
        <v>45673</v>
      </c>
      <c r="G229" s="8">
        <v>7.6</v>
      </c>
    </row>
    <row r="230" spans="2:7">
      <c r="B230" s="7">
        <v>45672</v>
      </c>
      <c r="C230" s="8" t="s">
        <v>5</v>
      </c>
      <c r="D230" s="9">
        <v>100</v>
      </c>
      <c r="E230" s="8" t="s">
        <v>649</v>
      </c>
      <c r="F230" s="7">
        <v>45673</v>
      </c>
      <c r="G230" s="8">
        <v>9.3000000000000007</v>
      </c>
    </row>
    <row r="231" spans="2:7">
      <c r="B231" s="7">
        <v>45672</v>
      </c>
      <c r="C231" s="8" t="s">
        <v>6</v>
      </c>
      <c r="D231" s="9">
        <v>140</v>
      </c>
      <c r="E231" s="8" t="s">
        <v>650</v>
      </c>
      <c r="F231" s="7">
        <v>45673</v>
      </c>
      <c r="G231" s="8">
        <v>13.4</v>
      </c>
    </row>
    <row r="232" spans="2:7">
      <c r="B232" s="7">
        <v>45672</v>
      </c>
      <c r="C232" s="8" t="s">
        <v>20</v>
      </c>
      <c r="D232" s="9">
        <v>100</v>
      </c>
      <c r="E232" s="8" t="s">
        <v>651</v>
      </c>
      <c r="F232" s="7">
        <v>45673</v>
      </c>
      <c r="G232" s="8">
        <v>8.8000000000000007</v>
      </c>
    </row>
    <row r="233" spans="2:7">
      <c r="B233" s="7">
        <v>45672</v>
      </c>
      <c r="C233" s="8" t="s">
        <v>7</v>
      </c>
      <c r="D233" s="9">
        <v>100</v>
      </c>
      <c r="E233" s="8" t="s">
        <v>652</v>
      </c>
      <c r="F233" s="7">
        <v>45673</v>
      </c>
      <c r="G233" s="8">
        <v>9.6</v>
      </c>
    </row>
    <row r="234" spans="2:7">
      <c r="B234" s="7">
        <v>45672</v>
      </c>
      <c r="C234" s="8" t="s">
        <v>8</v>
      </c>
      <c r="D234" s="9">
        <v>140</v>
      </c>
      <c r="E234" s="8" t="s">
        <v>653</v>
      </c>
      <c r="F234" s="7">
        <v>45673</v>
      </c>
      <c r="G234" s="8">
        <v>13.6</v>
      </c>
    </row>
    <row r="235" spans="2:7">
      <c r="B235" s="7">
        <v>45672</v>
      </c>
      <c r="C235" s="8" t="s">
        <v>9</v>
      </c>
      <c r="D235" s="9">
        <v>140</v>
      </c>
      <c r="E235" s="8" t="s">
        <v>654</v>
      </c>
      <c r="F235" s="7">
        <v>45673</v>
      </c>
      <c r="G235" s="8">
        <v>10.5</v>
      </c>
    </row>
    <row r="236" spans="2:7">
      <c r="B236" s="7">
        <v>45672</v>
      </c>
      <c r="C236" s="8" t="s">
        <v>10</v>
      </c>
      <c r="D236" s="9">
        <v>140</v>
      </c>
      <c r="E236" s="8" t="s">
        <v>655</v>
      </c>
      <c r="F236" s="7">
        <v>45673</v>
      </c>
      <c r="G236" s="8">
        <v>25</v>
      </c>
    </row>
    <row r="237" spans="2:7">
      <c r="B237" s="7">
        <v>45672</v>
      </c>
      <c r="C237" s="8" t="s">
        <v>13</v>
      </c>
      <c r="D237" s="9">
        <v>140</v>
      </c>
      <c r="E237" s="8" t="s">
        <v>656</v>
      </c>
      <c r="F237" s="7">
        <v>45673</v>
      </c>
      <c r="G237" s="8">
        <v>18.2</v>
      </c>
    </row>
    <row r="238" spans="2:7">
      <c r="B238" s="7">
        <v>45672</v>
      </c>
      <c r="C238" s="8" t="s">
        <v>11</v>
      </c>
      <c r="D238" s="9">
        <v>100</v>
      </c>
      <c r="E238" s="8" t="s">
        <v>657</v>
      </c>
      <c r="F238" s="7">
        <v>45673</v>
      </c>
      <c r="G238" s="8">
        <v>8.1</v>
      </c>
    </row>
    <row r="239" spans="2:7">
      <c r="B239" s="7">
        <v>45672</v>
      </c>
      <c r="C239" s="8" t="s">
        <v>14</v>
      </c>
      <c r="D239" s="9">
        <v>140</v>
      </c>
      <c r="E239" s="8" t="s">
        <v>663</v>
      </c>
      <c r="F239" s="7">
        <v>45673</v>
      </c>
      <c r="G239" s="8">
        <v>18.600000000000001</v>
      </c>
    </row>
    <row r="240" spans="2:7">
      <c r="B240" s="7">
        <v>45672</v>
      </c>
      <c r="C240" s="8" t="s">
        <v>14</v>
      </c>
      <c r="D240" s="9">
        <v>140</v>
      </c>
      <c r="E240" s="8" t="s">
        <v>664</v>
      </c>
      <c r="F240" s="7">
        <v>45673</v>
      </c>
      <c r="G240" s="8">
        <v>22.6</v>
      </c>
    </row>
    <row r="241" spans="2:7">
      <c r="B241" s="7">
        <v>45672</v>
      </c>
      <c r="C241" s="8" t="s">
        <v>14</v>
      </c>
      <c r="D241" s="9">
        <v>80</v>
      </c>
      <c r="E241" s="8" t="s">
        <v>665</v>
      </c>
      <c r="F241" s="7">
        <v>45673</v>
      </c>
      <c r="G241" s="8">
        <v>3.4</v>
      </c>
    </row>
    <row r="242" spans="2:7">
      <c r="B242" s="7">
        <v>45672</v>
      </c>
      <c r="C242" s="11" t="s">
        <v>12</v>
      </c>
      <c r="D242" s="9">
        <v>140</v>
      </c>
      <c r="E242" s="8" t="s">
        <v>658</v>
      </c>
      <c r="F242" s="7">
        <v>45674</v>
      </c>
      <c r="G242" s="8">
        <v>19.899999999999999</v>
      </c>
    </row>
    <row r="243" spans="2:7">
      <c r="B243" s="7">
        <v>45672</v>
      </c>
      <c r="C243" s="11" t="s">
        <v>12</v>
      </c>
      <c r="D243" s="9">
        <v>100</v>
      </c>
      <c r="E243" s="8" t="s">
        <v>659</v>
      </c>
      <c r="F243" s="7">
        <v>45674</v>
      </c>
      <c r="G243" s="8">
        <v>6.1</v>
      </c>
    </row>
    <row r="244" spans="2:7">
      <c r="B244" s="7">
        <v>45673</v>
      </c>
      <c r="C244" s="8" t="s">
        <v>4</v>
      </c>
      <c r="D244" s="9">
        <v>140</v>
      </c>
      <c r="E244" s="8" t="s">
        <v>666</v>
      </c>
      <c r="F244" s="7">
        <v>45674</v>
      </c>
      <c r="G244" s="8">
        <v>12.47</v>
      </c>
    </row>
    <row r="245" spans="2:7">
      <c r="B245" s="7">
        <v>45673</v>
      </c>
      <c r="C245" s="8" t="s">
        <v>16</v>
      </c>
      <c r="D245" s="9">
        <v>80</v>
      </c>
      <c r="E245" s="8" t="s">
        <v>667</v>
      </c>
      <c r="F245" s="7">
        <v>45674</v>
      </c>
      <c r="G245" s="8">
        <v>3.79</v>
      </c>
    </row>
    <row r="246" spans="2:7">
      <c r="B246" s="7">
        <v>45673</v>
      </c>
      <c r="C246" s="8" t="s">
        <v>5</v>
      </c>
      <c r="D246" s="9">
        <v>100</v>
      </c>
      <c r="E246" s="8" t="s">
        <v>668</v>
      </c>
      <c r="F246" s="7">
        <v>45674</v>
      </c>
      <c r="G246" s="8">
        <v>9.43</v>
      </c>
    </row>
    <row r="247" spans="2:7">
      <c r="B247" s="7">
        <v>45673</v>
      </c>
      <c r="C247" s="8" t="s">
        <v>6</v>
      </c>
      <c r="D247" s="9">
        <v>140</v>
      </c>
      <c r="E247" s="8" t="s">
        <v>669</v>
      </c>
      <c r="F247" s="7">
        <v>45674</v>
      </c>
      <c r="G247" s="8">
        <v>13.21</v>
      </c>
    </row>
    <row r="248" spans="2:7">
      <c r="B248" s="7">
        <v>45673</v>
      </c>
      <c r="C248" s="8" t="s">
        <v>20</v>
      </c>
      <c r="D248" s="9">
        <v>100</v>
      </c>
      <c r="E248" s="8" t="s">
        <v>670</v>
      </c>
      <c r="F248" s="7">
        <v>45674</v>
      </c>
      <c r="G248" s="8">
        <v>8.39</v>
      </c>
    </row>
    <row r="249" spans="2:7">
      <c r="B249" s="7">
        <v>45673</v>
      </c>
      <c r="C249" s="8" t="s">
        <v>7</v>
      </c>
      <c r="D249" s="9">
        <v>100</v>
      </c>
      <c r="E249" s="8" t="s">
        <v>671</v>
      </c>
      <c r="F249" s="7">
        <v>45674</v>
      </c>
      <c r="G249" s="8">
        <v>9.76</v>
      </c>
    </row>
    <row r="250" spans="2:7">
      <c r="B250" s="7">
        <v>45673</v>
      </c>
      <c r="C250" s="8" t="s">
        <v>8</v>
      </c>
      <c r="D250" s="9">
        <v>140</v>
      </c>
      <c r="E250" s="8" t="s">
        <v>672</v>
      </c>
      <c r="F250" s="7">
        <v>45674</v>
      </c>
      <c r="G250" s="8">
        <v>13.17</v>
      </c>
    </row>
    <row r="251" spans="2:7">
      <c r="B251" s="7">
        <v>45673</v>
      </c>
      <c r="C251" s="8" t="s">
        <v>9</v>
      </c>
      <c r="D251" s="9">
        <v>140</v>
      </c>
      <c r="E251" s="8" t="s">
        <v>673</v>
      </c>
      <c r="F251" s="7">
        <v>45674</v>
      </c>
      <c r="G251" s="8">
        <v>10.6</v>
      </c>
    </row>
    <row r="252" spans="2:7">
      <c r="B252" s="7">
        <v>45673</v>
      </c>
      <c r="C252" s="8" t="s">
        <v>10</v>
      </c>
      <c r="D252" s="9">
        <v>140</v>
      </c>
      <c r="E252" s="8" t="s">
        <v>674</v>
      </c>
      <c r="F252" s="7">
        <v>45674</v>
      </c>
      <c r="G252" s="8">
        <v>24.02</v>
      </c>
    </row>
    <row r="253" spans="2:7">
      <c r="B253" s="7">
        <v>45673</v>
      </c>
      <c r="C253" s="8" t="s">
        <v>13</v>
      </c>
      <c r="D253" s="9">
        <v>140</v>
      </c>
      <c r="E253" s="8" t="s">
        <v>675</v>
      </c>
      <c r="F253" s="7">
        <v>45674</v>
      </c>
      <c r="G253" s="8">
        <v>18.5</v>
      </c>
    </row>
    <row r="254" spans="2:7">
      <c r="B254" s="7">
        <v>45673</v>
      </c>
      <c r="C254" s="8" t="s">
        <v>11</v>
      </c>
      <c r="D254" s="9">
        <v>100</v>
      </c>
      <c r="E254" s="8" t="s">
        <v>676</v>
      </c>
      <c r="F254" s="7">
        <v>45674</v>
      </c>
      <c r="G254" s="8">
        <v>9.6</v>
      </c>
    </row>
    <row r="255" spans="2:7">
      <c r="B255" s="7">
        <v>45673</v>
      </c>
      <c r="C255" s="8" t="s">
        <v>14</v>
      </c>
      <c r="D255" s="9">
        <v>140</v>
      </c>
      <c r="E255" s="8" t="s">
        <v>691</v>
      </c>
      <c r="F255" s="7">
        <v>45674</v>
      </c>
      <c r="G255" s="8">
        <v>22.5</v>
      </c>
    </row>
    <row r="256" spans="2:7">
      <c r="B256" s="7">
        <v>45673</v>
      </c>
      <c r="C256" s="8" t="s">
        <v>14</v>
      </c>
      <c r="D256" s="9">
        <v>140</v>
      </c>
      <c r="E256" s="8" t="s">
        <v>692</v>
      </c>
      <c r="F256" s="7">
        <v>45674</v>
      </c>
      <c r="G256" s="8">
        <v>19.600000000000001</v>
      </c>
    </row>
    <row r="257" spans="2:7">
      <c r="B257" s="34">
        <v>45673</v>
      </c>
      <c r="C257" s="35" t="s">
        <v>14</v>
      </c>
      <c r="D257" s="36">
        <v>140</v>
      </c>
      <c r="E257" s="35" t="s">
        <v>808</v>
      </c>
      <c r="F257" s="34">
        <v>45674</v>
      </c>
      <c r="G257" s="35">
        <v>9.1</v>
      </c>
    </row>
    <row r="258" spans="2:7">
      <c r="B258" s="7">
        <v>45673</v>
      </c>
      <c r="C258" s="11" t="s">
        <v>12</v>
      </c>
      <c r="D258" s="9">
        <v>140</v>
      </c>
      <c r="E258" s="8" t="s">
        <v>677</v>
      </c>
      <c r="F258" s="7">
        <v>45675</v>
      </c>
      <c r="G258" s="8">
        <v>21.8</v>
      </c>
    </row>
    <row r="259" spans="2:7">
      <c r="B259" s="7">
        <v>45673</v>
      </c>
      <c r="C259" s="11" t="s">
        <v>12</v>
      </c>
      <c r="D259" s="9">
        <v>80</v>
      </c>
      <c r="E259" s="8" t="s">
        <v>678</v>
      </c>
      <c r="F259" s="7">
        <v>45675</v>
      </c>
      <c r="G259" s="8">
        <v>4</v>
      </c>
    </row>
    <row r="260" spans="2:7">
      <c r="B260" s="7">
        <v>45674</v>
      </c>
      <c r="C260" s="8" t="s">
        <v>4</v>
      </c>
      <c r="D260" s="9">
        <v>140</v>
      </c>
      <c r="E260" s="8" t="s">
        <v>679</v>
      </c>
      <c r="F260" s="7">
        <v>45675</v>
      </c>
      <c r="G260" s="8">
        <v>12.5</v>
      </c>
    </row>
    <row r="261" spans="2:7">
      <c r="B261" s="7">
        <v>45674</v>
      </c>
      <c r="C261" s="8" t="s">
        <v>16</v>
      </c>
      <c r="D261" s="9">
        <v>80</v>
      </c>
      <c r="E261" s="8" t="s">
        <v>682</v>
      </c>
      <c r="F261" s="7">
        <v>45675</v>
      </c>
      <c r="G261" s="8">
        <v>3.7</v>
      </c>
    </row>
    <row r="262" spans="2:7">
      <c r="B262" s="7">
        <v>45674</v>
      </c>
      <c r="C262" s="8" t="s">
        <v>5</v>
      </c>
      <c r="D262" s="9">
        <v>100</v>
      </c>
      <c r="E262" s="8" t="s">
        <v>680</v>
      </c>
      <c r="F262" s="7">
        <v>45675</v>
      </c>
      <c r="G262" s="8">
        <v>9.3000000000000007</v>
      </c>
    </row>
    <row r="263" spans="2:7">
      <c r="B263" s="7">
        <v>45674</v>
      </c>
      <c r="C263" s="8" t="s">
        <v>6</v>
      </c>
      <c r="D263" s="9">
        <v>140</v>
      </c>
      <c r="E263" s="8" t="s">
        <v>681</v>
      </c>
      <c r="F263" s="7">
        <v>45675</v>
      </c>
      <c r="G263" s="8">
        <v>12.8</v>
      </c>
    </row>
    <row r="264" spans="2:7">
      <c r="B264" s="7">
        <v>45674</v>
      </c>
      <c r="C264" s="8" t="s">
        <v>20</v>
      </c>
      <c r="D264" s="9">
        <v>100</v>
      </c>
      <c r="E264" s="8" t="s">
        <v>683</v>
      </c>
      <c r="F264" s="7">
        <v>45675</v>
      </c>
      <c r="G264" s="8">
        <v>6.5</v>
      </c>
    </row>
    <row r="265" spans="2:7">
      <c r="B265" s="7">
        <v>45674</v>
      </c>
      <c r="C265" s="8" t="s">
        <v>7</v>
      </c>
      <c r="D265" s="9">
        <v>100</v>
      </c>
      <c r="E265" s="8" t="s">
        <v>684</v>
      </c>
      <c r="F265" s="7">
        <v>45675</v>
      </c>
      <c r="G265" s="8">
        <v>9.6</v>
      </c>
    </row>
    <row r="266" spans="2:7">
      <c r="B266" s="7">
        <v>45674</v>
      </c>
      <c r="C266" s="8" t="s">
        <v>8</v>
      </c>
      <c r="D266" s="9">
        <v>140</v>
      </c>
      <c r="E266" s="8" t="s">
        <v>686</v>
      </c>
      <c r="F266" s="7">
        <v>45675</v>
      </c>
      <c r="G266" s="8">
        <v>12.9</v>
      </c>
    </row>
    <row r="267" spans="2:7">
      <c r="B267" s="7">
        <v>45674</v>
      </c>
      <c r="C267" s="8" t="s">
        <v>9</v>
      </c>
      <c r="D267" s="9">
        <v>100</v>
      </c>
      <c r="E267" s="8" t="s">
        <v>687</v>
      </c>
      <c r="F267" s="7">
        <v>45675</v>
      </c>
      <c r="G267" s="8">
        <v>9.6999999999999993</v>
      </c>
    </row>
    <row r="268" spans="2:7">
      <c r="B268" s="7">
        <v>45674</v>
      </c>
      <c r="C268" s="8" t="s">
        <v>10</v>
      </c>
      <c r="D268" s="9">
        <v>140</v>
      </c>
      <c r="E268" s="8" t="s">
        <v>685</v>
      </c>
      <c r="F268" s="7">
        <v>45675</v>
      </c>
      <c r="G268" s="8">
        <v>23.7</v>
      </c>
    </row>
    <row r="269" spans="2:7">
      <c r="B269" s="7">
        <v>45674</v>
      </c>
      <c r="C269" s="8" t="s">
        <v>13</v>
      </c>
      <c r="D269" s="9">
        <v>140</v>
      </c>
      <c r="E269" s="8" t="s">
        <v>688</v>
      </c>
      <c r="F269" s="7">
        <v>45675</v>
      </c>
      <c r="G269" s="8">
        <v>18.7</v>
      </c>
    </row>
    <row r="270" spans="2:7">
      <c r="B270" s="7">
        <v>45674</v>
      </c>
      <c r="C270" s="8" t="s">
        <v>11</v>
      </c>
      <c r="D270" s="9">
        <v>140</v>
      </c>
      <c r="E270" s="8" t="s">
        <v>689</v>
      </c>
      <c r="F270" s="7">
        <v>45675</v>
      </c>
      <c r="G270" s="8">
        <v>10.7</v>
      </c>
    </row>
    <row r="271" spans="2:7">
      <c r="B271" s="7">
        <v>45674</v>
      </c>
      <c r="C271" s="8" t="s">
        <v>14</v>
      </c>
      <c r="D271" s="9">
        <v>140</v>
      </c>
      <c r="E271" s="8" t="s">
        <v>693</v>
      </c>
      <c r="F271" s="7">
        <v>45675</v>
      </c>
      <c r="G271" s="8">
        <v>19.600000000000001</v>
      </c>
    </row>
    <row r="272" spans="2:7">
      <c r="B272" s="7">
        <v>45674</v>
      </c>
      <c r="C272" s="8" t="s">
        <v>14</v>
      </c>
      <c r="D272" s="9">
        <v>140</v>
      </c>
      <c r="E272" s="8" t="s">
        <v>694</v>
      </c>
      <c r="F272" s="7">
        <v>45675</v>
      </c>
      <c r="G272" s="8">
        <v>16.2</v>
      </c>
    </row>
    <row r="273" spans="2:7">
      <c r="B273" s="7">
        <v>45674</v>
      </c>
      <c r="C273" s="8" t="s">
        <v>14</v>
      </c>
      <c r="D273" s="9">
        <v>140</v>
      </c>
      <c r="E273" s="8" t="s">
        <v>695</v>
      </c>
      <c r="F273" s="7">
        <v>45675</v>
      </c>
      <c r="G273" s="8">
        <v>16.399999999999999</v>
      </c>
    </row>
    <row r="274" spans="2:7">
      <c r="B274" s="7">
        <v>45674</v>
      </c>
      <c r="C274" s="11" t="s">
        <v>12</v>
      </c>
      <c r="D274" s="9">
        <v>140</v>
      </c>
      <c r="E274" s="8" t="s">
        <v>690</v>
      </c>
      <c r="F274" s="7">
        <v>45676</v>
      </c>
      <c r="G274" s="8">
        <v>19.7</v>
      </c>
    </row>
    <row r="275" spans="2:7">
      <c r="B275" s="7">
        <v>46040</v>
      </c>
      <c r="C275" s="8" t="s">
        <v>4</v>
      </c>
      <c r="D275" s="9">
        <v>140</v>
      </c>
      <c r="E275" s="8" t="s">
        <v>696</v>
      </c>
      <c r="F275" s="7">
        <v>45676</v>
      </c>
      <c r="G275" s="8">
        <v>12.5</v>
      </c>
    </row>
    <row r="276" spans="2:7">
      <c r="B276" s="7">
        <v>46040</v>
      </c>
      <c r="C276" s="8" t="s">
        <v>16</v>
      </c>
      <c r="D276" s="9">
        <v>80</v>
      </c>
      <c r="E276" s="8" t="s">
        <v>697</v>
      </c>
      <c r="F276" s="7">
        <v>45676</v>
      </c>
      <c r="G276" s="8">
        <v>3.7</v>
      </c>
    </row>
    <row r="277" spans="2:7">
      <c r="B277" s="7">
        <v>46040</v>
      </c>
      <c r="C277" s="8" t="s">
        <v>5</v>
      </c>
      <c r="D277" s="9">
        <v>100</v>
      </c>
      <c r="E277" s="8" t="s">
        <v>698</v>
      </c>
      <c r="F277" s="7">
        <v>45676</v>
      </c>
      <c r="G277" s="8">
        <v>9.1</v>
      </c>
    </row>
    <row r="278" spans="2:7">
      <c r="B278" s="7">
        <v>46040</v>
      </c>
      <c r="C278" s="8" t="s">
        <v>6</v>
      </c>
      <c r="D278" s="9">
        <v>140</v>
      </c>
      <c r="E278" s="8" t="s">
        <v>699</v>
      </c>
      <c r="F278" s="7">
        <v>45676</v>
      </c>
      <c r="G278" s="8">
        <v>12.7</v>
      </c>
    </row>
    <row r="279" spans="2:7">
      <c r="B279" s="7">
        <v>46040</v>
      </c>
      <c r="C279" s="8" t="s">
        <v>20</v>
      </c>
      <c r="D279" s="9">
        <v>100</v>
      </c>
      <c r="E279" s="8" t="s">
        <v>700</v>
      </c>
      <c r="F279" s="7">
        <v>45676</v>
      </c>
      <c r="G279" s="8">
        <v>8.1999999999999993</v>
      </c>
    </row>
    <row r="280" spans="2:7">
      <c r="B280" s="7">
        <v>46040</v>
      </c>
      <c r="C280" s="8" t="s">
        <v>7</v>
      </c>
      <c r="D280" s="9">
        <v>100</v>
      </c>
      <c r="E280" s="8" t="s">
        <v>701</v>
      </c>
      <c r="F280" s="7">
        <v>45676</v>
      </c>
      <c r="G280" s="8">
        <v>9.6</v>
      </c>
    </row>
    <row r="281" spans="2:7">
      <c r="B281" s="7">
        <v>46040</v>
      </c>
      <c r="C281" s="8" t="s">
        <v>8</v>
      </c>
      <c r="D281" s="9">
        <v>140</v>
      </c>
      <c r="E281" s="8" t="s">
        <v>702</v>
      </c>
      <c r="F281" s="7">
        <v>45676</v>
      </c>
      <c r="G281" s="8">
        <v>12.8</v>
      </c>
    </row>
    <row r="282" spans="2:7">
      <c r="B282" s="7">
        <v>46040</v>
      </c>
      <c r="C282" s="8" t="s">
        <v>9</v>
      </c>
      <c r="D282" s="9">
        <v>100</v>
      </c>
      <c r="E282" s="8" t="s">
        <v>703</v>
      </c>
      <c r="F282" s="7">
        <v>45676</v>
      </c>
      <c r="G282" s="8">
        <v>9.6</v>
      </c>
    </row>
    <row r="283" spans="2:7">
      <c r="B283" s="7">
        <v>46040</v>
      </c>
      <c r="C283" s="8" t="s">
        <v>10</v>
      </c>
      <c r="D283" s="9">
        <v>140</v>
      </c>
      <c r="E283" s="8" t="s">
        <v>704</v>
      </c>
      <c r="F283" s="7">
        <v>45676</v>
      </c>
      <c r="G283" s="8">
        <v>24.3</v>
      </c>
    </row>
    <row r="284" spans="2:7">
      <c r="B284" s="7">
        <v>46040</v>
      </c>
      <c r="C284" s="8" t="s">
        <v>13</v>
      </c>
      <c r="D284" s="9">
        <v>140</v>
      </c>
      <c r="E284" s="8" t="s">
        <v>705</v>
      </c>
      <c r="F284" s="7">
        <v>45676</v>
      </c>
      <c r="G284" s="8">
        <v>17.3</v>
      </c>
    </row>
    <row r="285" spans="2:7">
      <c r="B285" s="7">
        <v>46040</v>
      </c>
      <c r="C285" s="8" t="s">
        <v>11</v>
      </c>
      <c r="D285" s="9">
        <v>140</v>
      </c>
      <c r="E285" s="8" t="s">
        <v>706</v>
      </c>
      <c r="F285" s="7">
        <v>45676</v>
      </c>
      <c r="G285" s="8">
        <v>10.9</v>
      </c>
    </row>
    <row r="286" spans="2:7">
      <c r="B286" s="7">
        <v>46040</v>
      </c>
      <c r="C286" s="8" t="s">
        <v>14</v>
      </c>
      <c r="D286" s="9">
        <v>140</v>
      </c>
      <c r="E286" s="8" t="s">
        <v>709</v>
      </c>
      <c r="F286" s="7">
        <v>45676</v>
      </c>
      <c r="G286" s="8">
        <v>22.4</v>
      </c>
    </row>
    <row r="287" spans="2:7">
      <c r="B287" s="7">
        <v>46040</v>
      </c>
      <c r="C287" s="8" t="s">
        <v>14</v>
      </c>
      <c r="D287" s="9">
        <v>140</v>
      </c>
      <c r="E287" s="8" t="s">
        <v>710</v>
      </c>
      <c r="F287" s="7">
        <v>45676</v>
      </c>
      <c r="G287" s="8">
        <v>18.46</v>
      </c>
    </row>
    <row r="288" spans="2:7">
      <c r="B288" s="7">
        <v>46040</v>
      </c>
      <c r="C288" s="8" t="s">
        <v>14</v>
      </c>
      <c r="D288" s="9">
        <v>140</v>
      </c>
      <c r="E288" s="8" t="s">
        <v>711</v>
      </c>
      <c r="F288" s="7">
        <v>45676</v>
      </c>
      <c r="G288" s="8">
        <v>12.74</v>
      </c>
    </row>
    <row r="289" spans="2:7">
      <c r="B289" s="7">
        <v>46040</v>
      </c>
      <c r="C289" s="11" t="s">
        <v>12</v>
      </c>
      <c r="D289" s="9">
        <v>140</v>
      </c>
      <c r="E289" s="8" t="s">
        <v>707</v>
      </c>
      <c r="F289" s="7">
        <v>45677</v>
      </c>
      <c r="G289" s="8">
        <v>20.98</v>
      </c>
    </row>
    <row r="290" spans="2:7">
      <c r="B290" s="7">
        <v>46040</v>
      </c>
      <c r="C290" s="11" t="s">
        <v>12</v>
      </c>
      <c r="D290" s="9">
        <v>100</v>
      </c>
      <c r="E290" s="8" t="s">
        <v>708</v>
      </c>
      <c r="F290" s="7">
        <v>45677</v>
      </c>
      <c r="G290" s="8">
        <v>5.85</v>
      </c>
    </row>
    <row r="291" spans="2:7">
      <c r="B291" s="7">
        <v>46041</v>
      </c>
      <c r="C291" s="8" t="s">
        <v>4</v>
      </c>
      <c r="D291" s="9">
        <v>140</v>
      </c>
      <c r="E291" s="8" t="s">
        <v>712</v>
      </c>
      <c r="F291" s="7">
        <v>45677</v>
      </c>
      <c r="G291" s="8">
        <v>12.86</v>
      </c>
    </row>
    <row r="292" spans="2:7">
      <c r="B292" s="7">
        <v>46041</v>
      </c>
      <c r="C292" s="8" t="s">
        <v>16</v>
      </c>
      <c r="D292" s="9">
        <v>80</v>
      </c>
      <c r="E292" s="8" t="s">
        <v>713</v>
      </c>
      <c r="F292" s="7">
        <v>45677</v>
      </c>
      <c r="G292" s="8">
        <v>3.75</v>
      </c>
    </row>
    <row r="293" spans="2:7">
      <c r="B293" s="7">
        <v>46041</v>
      </c>
      <c r="C293" s="8" t="s">
        <v>5</v>
      </c>
      <c r="D293" s="9">
        <v>100</v>
      </c>
      <c r="E293" s="8" t="s">
        <v>714</v>
      </c>
      <c r="F293" s="7">
        <v>45677</v>
      </c>
      <c r="G293" s="8">
        <v>9.2200000000000006</v>
      </c>
    </row>
    <row r="294" spans="2:7">
      <c r="B294" s="7">
        <v>46041</v>
      </c>
      <c r="C294" s="8" t="s">
        <v>6</v>
      </c>
      <c r="D294" s="9">
        <v>140</v>
      </c>
      <c r="E294" s="8" t="s">
        <v>715</v>
      </c>
      <c r="F294" s="7">
        <v>45677</v>
      </c>
      <c r="G294" s="8">
        <v>12.91</v>
      </c>
    </row>
    <row r="295" spans="2:7">
      <c r="B295" s="7">
        <v>46041</v>
      </c>
      <c r="C295" s="8" t="s">
        <v>20</v>
      </c>
      <c r="D295" s="9">
        <v>100</v>
      </c>
      <c r="E295" s="8" t="s">
        <v>716</v>
      </c>
      <c r="F295" s="7">
        <v>45677</v>
      </c>
      <c r="G295" s="8">
        <v>6.45</v>
      </c>
    </row>
    <row r="296" spans="2:7">
      <c r="B296" s="7">
        <v>46041</v>
      </c>
      <c r="C296" s="8" t="s">
        <v>7</v>
      </c>
      <c r="D296" s="9">
        <v>100</v>
      </c>
      <c r="E296" s="8" t="s">
        <v>717</v>
      </c>
      <c r="F296" s="7">
        <v>45677</v>
      </c>
      <c r="G296" s="8">
        <v>9.5299999999999994</v>
      </c>
    </row>
    <row r="297" spans="2:7">
      <c r="B297" s="7">
        <v>46041</v>
      </c>
      <c r="C297" s="8" t="s">
        <v>8</v>
      </c>
      <c r="D297" s="9">
        <v>140</v>
      </c>
      <c r="E297" s="8" t="s">
        <v>718</v>
      </c>
      <c r="F297" s="7">
        <v>45677</v>
      </c>
      <c r="G297" s="8">
        <v>13.03</v>
      </c>
    </row>
    <row r="298" spans="2:7">
      <c r="B298" s="7">
        <v>46041</v>
      </c>
      <c r="C298" s="8" t="s">
        <v>9</v>
      </c>
      <c r="D298" s="9">
        <v>100</v>
      </c>
      <c r="E298" s="8" t="s">
        <v>719</v>
      </c>
      <c r="F298" s="7">
        <v>45677</v>
      </c>
      <c r="G298" s="8">
        <v>9.7200000000000006</v>
      </c>
    </row>
    <row r="299" spans="2:7">
      <c r="B299" s="7">
        <v>46041</v>
      </c>
      <c r="C299" s="8" t="s">
        <v>10</v>
      </c>
      <c r="D299" s="9">
        <v>140</v>
      </c>
      <c r="E299" s="8" t="s">
        <v>720</v>
      </c>
      <c r="F299" s="7">
        <v>45677</v>
      </c>
      <c r="G299" s="8">
        <v>23.84</v>
      </c>
    </row>
    <row r="300" spans="2:7">
      <c r="B300" s="7">
        <v>46041</v>
      </c>
      <c r="C300" s="8" t="s">
        <v>13</v>
      </c>
      <c r="D300" s="9">
        <v>140</v>
      </c>
      <c r="E300" s="8" t="s">
        <v>721</v>
      </c>
      <c r="F300" s="7">
        <v>45677</v>
      </c>
      <c r="G300" s="8">
        <v>19.03</v>
      </c>
    </row>
    <row r="301" spans="2:7">
      <c r="B301" s="7">
        <v>46041</v>
      </c>
      <c r="C301" s="8" t="s">
        <v>11</v>
      </c>
      <c r="D301" s="9">
        <v>140</v>
      </c>
      <c r="E301" s="8" t="s">
        <v>722</v>
      </c>
      <c r="F301" s="7">
        <v>45677</v>
      </c>
      <c r="G301" s="8">
        <v>10.53</v>
      </c>
    </row>
    <row r="302" spans="2:7">
      <c r="B302" s="7">
        <v>46041</v>
      </c>
      <c r="C302" s="8" t="s">
        <v>14</v>
      </c>
      <c r="D302" s="9">
        <v>140</v>
      </c>
      <c r="E302" s="8" t="s">
        <v>723</v>
      </c>
      <c r="F302" s="7">
        <v>45677</v>
      </c>
      <c r="G302" s="8">
        <v>19.100000000000001</v>
      </c>
    </row>
    <row r="303" spans="2:7">
      <c r="B303" s="7">
        <v>46041</v>
      </c>
      <c r="C303" s="8" t="s">
        <v>14</v>
      </c>
      <c r="D303" s="9">
        <v>140</v>
      </c>
      <c r="E303" s="8" t="s">
        <v>724</v>
      </c>
      <c r="F303" s="7">
        <v>45677</v>
      </c>
      <c r="G303" s="8">
        <v>21.1</v>
      </c>
    </row>
    <row r="304" spans="2:7">
      <c r="B304" s="7">
        <v>46041</v>
      </c>
      <c r="C304" s="8" t="s">
        <v>14</v>
      </c>
      <c r="D304" s="9">
        <v>140</v>
      </c>
      <c r="E304" s="8" t="s">
        <v>725</v>
      </c>
      <c r="F304" s="7">
        <v>45677</v>
      </c>
      <c r="G304" s="8">
        <v>10.7</v>
      </c>
    </row>
    <row r="305" spans="2:7">
      <c r="B305" s="7">
        <v>46041</v>
      </c>
      <c r="C305" s="11" t="s">
        <v>12</v>
      </c>
      <c r="D305" s="9">
        <v>140</v>
      </c>
      <c r="E305" s="8" t="s">
        <v>727</v>
      </c>
      <c r="F305" s="7">
        <v>45678</v>
      </c>
      <c r="G305" s="8">
        <v>19.7</v>
      </c>
    </row>
    <row r="306" spans="2:7">
      <c r="B306" s="7">
        <v>46041</v>
      </c>
      <c r="C306" s="11" t="s">
        <v>12</v>
      </c>
      <c r="D306" s="9">
        <v>140</v>
      </c>
      <c r="E306" s="8" t="s">
        <v>726</v>
      </c>
      <c r="F306" s="7">
        <v>45678</v>
      </c>
      <c r="G306" s="8">
        <v>12.6</v>
      </c>
    </row>
    <row r="307" spans="2:7">
      <c r="B307" s="37">
        <v>46042</v>
      </c>
      <c r="C307" s="38" t="s">
        <v>4</v>
      </c>
      <c r="D307" s="39">
        <v>140</v>
      </c>
      <c r="E307" s="38" t="s">
        <v>728</v>
      </c>
      <c r="F307" s="37">
        <v>45678</v>
      </c>
      <c r="G307" s="38">
        <v>12.97</v>
      </c>
    </row>
    <row r="308" spans="2:7">
      <c r="B308" s="37">
        <v>46042</v>
      </c>
      <c r="C308" s="38" t="s">
        <v>16</v>
      </c>
      <c r="D308" s="39">
        <v>80</v>
      </c>
      <c r="E308" s="38" t="s">
        <v>772</v>
      </c>
      <c r="F308" s="37">
        <v>45678</v>
      </c>
      <c r="G308" s="38">
        <v>3.98</v>
      </c>
    </row>
    <row r="309" spans="2:7">
      <c r="B309" s="37">
        <v>46042</v>
      </c>
      <c r="C309" s="38" t="s">
        <v>5</v>
      </c>
      <c r="D309" s="39">
        <v>100</v>
      </c>
      <c r="E309" s="38" t="s">
        <v>729</v>
      </c>
      <c r="F309" s="37">
        <v>45678</v>
      </c>
      <c r="G309" s="38">
        <v>9.84</v>
      </c>
    </row>
    <row r="310" spans="2:7">
      <c r="B310" s="37">
        <v>46042</v>
      </c>
      <c r="C310" s="38" t="s">
        <v>6</v>
      </c>
      <c r="D310" s="39">
        <v>140</v>
      </c>
      <c r="E310" s="38" t="s">
        <v>730</v>
      </c>
      <c r="F310" s="37">
        <v>45678</v>
      </c>
      <c r="G310" s="38">
        <v>13.21</v>
      </c>
    </row>
    <row r="311" spans="2:7">
      <c r="B311" s="37">
        <v>46042</v>
      </c>
      <c r="C311" s="38" t="s">
        <v>20</v>
      </c>
      <c r="D311" s="39">
        <v>100</v>
      </c>
      <c r="E311" s="38" t="s">
        <v>731</v>
      </c>
      <c r="F311" s="37">
        <v>45678</v>
      </c>
      <c r="G311" s="38">
        <v>6.88</v>
      </c>
    </row>
    <row r="312" spans="2:7">
      <c r="B312" s="37">
        <v>46042</v>
      </c>
      <c r="C312" s="38" t="s">
        <v>7</v>
      </c>
      <c r="D312" s="39">
        <v>140</v>
      </c>
      <c r="E312" s="38" t="s">
        <v>732</v>
      </c>
      <c r="F312" s="37">
        <v>45678</v>
      </c>
      <c r="G312" s="38">
        <v>10.29</v>
      </c>
    </row>
    <row r="313" spans="2:7">
      <c r="B313" s="37">
        <v>46042</v>
      </c>
      <c r="C313" s="38" t="s">
        <v>8</v>
      </c>
      <c r="D313" s="39">
        <v>140</v>
      </c>
      <c r="E313" s="38" t="s">
        <v>734</v>
      </c>
      <c r="F313" s="37">
        <v>45678</v>
      </c>
      <c r="G313" s="38">
        <v>13.18</v>
      </c>
    </row>
    <row r="314" spans="2:7">
      <c r="B314" s="37">
        <v>46042</v>
      </c>
      <c r="C314" s="38" t="s">
        <v>9</v>
      </c>
      <c r="D314" s="39">
        <v>140</v>
      </c>
      <c r="E314" s="38" t="s">
        <v>733</v>
      </c>
      <c r="F314" s="37">
        <v>45678</v>
      </c>
      <c r="G314" s="38">
        <v>10.6</v>
      </c>
    </row>
    <row r="315" spans="2:7">
      <c r="B315" s="37">
        <v>46042</v>
      </c>
      <c r="C315" s="38" t="s">
        <v>10</v>
      </c>
      <c r="D315" s="39">
        <v>140</v>
      </c>
      <c r="E315" s="38" t="s">
        <v>773</v>
      </c>
      <c r="F315" s="37">
        <v>45678</v>
      </c>
      <c r="G315" s="38">
        <v>24.93</v>
      </c>
    </row>
    <row r="316" spans="2:7">
      <c r="B316" s="37">
        <v>46042</v>
      </c>
      <c r="C316" s="38" t="s">
        <v>13</v>
      </c>
      <c r="D316" s="39">
        <v>140</v>
      </c>
      <c r="E316" s="38" t="s">
        <v>774</v>
      </c>
      <c r="F316" s="37">
        <v>45678</v>
      </c>
      <c r="G316" s="38">
        <v>17.78</v>
      </c>
    </row>
    <row r="317" spans="2:7">
      <c r="B317" s="37">
        <v>46042</v>
      </c>
      <c r="C317" s="38" t="s">
        <v>11</v>
      </c>
      <c r="D317" s="39">
        <v>140</v>
      </c>
      <c r="E317" s="38" t="s">
        <v>775</v>
      </c>
      <c r="F317" s="37">
        <v>45678</v>
      </c>
      <c r="G317" s="38">
        <v>11.14</v>
      </c>
    </row>
    <row r="318" spans="2:7">
      <c r="B318" s="37">
        <v>46042</v>
      </c>
      <c r="C318" s="38" t="s">
        <v>14</v>
      </c>
      <c r="D318" s="39">
        <v>140</v>
      </c>
      <c r="E318" s="38" t="s">
        <v>737</v>
      </c>
      <c r="F318" s="37">
        <v>45678</v>
      </c>
      <c r="G318" s="38">
        <v>19.600000000000001</v>
      </c>
    </row>
    <row r="319" spans="2:7">
      <c r="B319" s="7">
        <v>46042</v>
      </c>
      <c r="C319" s="8" t="s">
        <v>14</v>
      </c>
      <c r="D319" s="9">
        <v>140</v>
      </c>
      <c r="E319" s="8" t="s">
        <v>738</v>
      </c>
      <c r="F319" s="7">
        <v>45678</v>
      </c>
      <c r="G319" s="8">
        <v>19</v>
      </c>
    </row>
    <row r="320" spans="2:7">
      <c r="B320" s="7">
        <v>46042</v>
      </c>
      <c r="C320" s="8" t="s">
        <v>14</v>
      </c>
      <c r="D320" s="9">
        <v>140</v>
      </c>
      <c r="E320" s="8" t="s">
        <v>739</v>
      </c>
      <c r="F320" s="7">
        <v>45678</v>
      </c>
      <c r="G320" s="8">
        <v>14.3</v>
      </c>
    </row>
    <row r="321" spans="2:7">
      <c r="B321" s="7">
        <v>46042</v>
      </c>
      <c r="C321" s="11" t="s">
        <v>12</v>
      </c>
      <c r="D321" s="9">
        <v>140</v>
      </c>
      <c r="E321" s="8" t="s">
        <v>735</v>
      </c>
      <c r="F321" s="7">
        <v>45679</v>
      </c>
      <c r="G321" s="8">
        <v>19.600000000000001</v>
      </c>
    </row>
    <row r="322" spans="2:7">
      <c r="B322" s="7">
        <v>46042</v>
      </c>
      <c r="C322" s="11" t="s">
        <v>12</v>
      </c>
      <c r="D322" s="9">
        <v>100</v>
      </c>
      <c r="E322" s="8" t="s">
        <v>736</v>
      </c>
      <c r="F322" s="7">
        <v>45679</v>
      </c>
      <c r="G322" s="8">
        <v>7</v>
      </c>
    </row>
    <row r="323" spans="2:7">
      <c r="B323" s="7">
        <v>46043</v>
      </c>
      <c r="C323" s="8" t="s">
        <v>4</v>
      </c>
      <c r="D323" s="9">
        <v>140</v>
      </c>
      <c r="E323" s="8" t="s">
        <v>740</v>
      </c>
      <c r="F323" s="7">
        <v>45679</v>
      </c>
      <c r="G323" s="8">
        <v>12.43</v>
      </c>
    </row>
    <row r="324" spans="2:7">
      <c r="B324" s="7">
        <v>46043</v>
      </c>
      <c r="C324" s="8" t="s">
        <v>16</v>
      </c>
      <c r="D324" s="9">
        <v>80</v>
      </c>
      <c r="E324" s="8" t="s">
        <v>749</v>
      </c>
      <c r="F324" s="7">
        <v>45679</v>
      </c>
      <c r="G324" s="8">
        <v>3.54</v>
      </c>
    </row>
    <row r="325" spans="2:7">
      <c r="B325" s="7">
        <v>46043</v>
      </c>
      <c r="C325" s="8" t="s">
        <v>5</v>
      </c>
      <c r="D325" s="9">
        <v>100</v>
      </c>
      <c r="E325" s="8" t="s">
        <v>741</v>
      </c>
      <c r="F325" s="7">
        <v>45679</v>
      </c>
      <c r="G325" s="8">
        <v>9.2100000000000009</v>
      </c>
    </row>
    <row r="326" spans="2:7">
      <c r="B326" s="7">
        <v>46043</v>
      </c>
      <c r="C326" s="8" t="s">
        <v>6</v>
      </c>
      <c r="D326" s="9">
        <v>140</v>
      </c>
      <c r="E326" s="8" t="s">
        <v>742</v>
      </c>
      <c r="F326" s="7">
        <v>45679</v>
      </c>
      <c r="G326" s="8">
        <v>13</v>
      </c>
    </row>
    <row r="327" spans="2:7">
      <c r="B327" s="7">
        <v>46043</v>
      </c>
      <c r="C327" s="8" t="s">
        <v>20</v>
      </c>
      <c r="D327" s="9">
        <v>100</v>
      </c>
      <c r="E327" s="8" t="s">
        <v>743</v>
      </c>
      <c r="F327" s="7">
        <v>45679</v>
      </c>
      <c r="G327" s="8">
        <v>8.26</v>
      </c>
    </row>
    <row r="328" spans="2:7">
      <c r="B328" s="7">
        <v>46043</v>
      </c>
      <c r="C328" s="8" t="s">
        <v>7</v>
      </c>
      <c r="D328" s="9">
        <v>100</v>
      </c>
      <c r="E328" s="8" t="s">
        <v>744</v>
      </c>
      <c r="F328" s="7">
        <v>45679</v>
      </c>
      <c r="G328" s="8">
        <v>9.51</v>
      </c>
    </row>
    <row r="329" spans="2:7">
      <c r="B329" s="7">
        <v>46043</v>
      </c>
      <c r="C329" s="8" t="s">
        <v>8</v>
      </c>
      <c r="D329" s="9">
        <v>140</v>
      </c>
      <c r="E329" s="8" t="s">
        <v>750</v>
      </c>
      <c r="F329" s="7">
        <v>45679</v>
      </c>
      <c r="G329" s="8">
        <v>12.93</v>
      </c>
    </row>
    <row r="330" spans="2:7">
      <c r="B330" s="7">
        <v>46043</v>
      </c>
      <c r="C330" s="8" t="s">
        <v>9</v>
      </c>
      <c r="D330" s="9">
        <v>100</v>
      </c>
      <c r="E330" s="8" t="s">
        <v>745</v>
      </c>
      <c r="F330" s="7">
        <v>45679</v>
      </c>
      <c r="G330" s="8">
        <v>9.65</v>
      </c>
    </row>
    <row r="331" spans="2:7">
      <c r="B331" s="7">
        <v>46043</v>
      </c>
      <c r="C331" s="8" t="s">
        <v>10</v>
      </c>
      <c r="D331" s="9">
        <v>140</v>
      </c>
      <c r="E331" s="8" t="s">
        <v>746</v>
      </c>
      <c r="F331" s="7">
        <v>45679</v>
      </c>
      <c r="G331" s="8">
        <v>23.26</v>
      </c>
    </row>
    <row r="332" spans="2:7">
      <c r="B332" s="7">
        <v>46043</v>
      </c>
      <c r="C332" s="8" t="s">
        <v>13</v>
      </c>
      <c r="D332" s="9">
        <v>140</v>
      </c>
      <c r="E332" s="8" t="s">
        <v>747</v>
      </c>
      <c r="F332" s="7">
        <v>45679</v>
      </c>
      <c r="G332" s="8">
        <v>18.399999999999999</v>
      </c>
    </row>
    <row r="333" spans="2:7">
      <c r="B333" s="7">
        <v>46043</v>
      </c>
      <c r="C333" s="8" t="s">
        <v>11</v>
      </c>
      <c r="D333" s="9">
        <v>140</v>
      </c>
      <c r="E333" s="8" t="s">
        <v>748</v>
      </c>
      <c r="F333" s="7">
        <v>45679</v>
      </c>
      <c r="G333" s="8">
        <v>10.79</v>
      </c>
    </row>
    <row r="334" spans="2:7">
      <c r="B334" s="7">
        <v>46043</v>
      </c>
      <c r="C334" s="8" t="s">
        <v>14</v>
      </c>
      <c r="D334" s="9">
        <v>140</v>
      </c>
      <c r="E334" s="8" t="s">
        <v>751</v>
      </c>
      <c r="F334" s="7">
        <v>45679</v>
      </c>
      <c r="G334" s="8">
        <v>19.600000000000001</v>
      </c>
    </row>
    <row r="335" spans="2:7">
      <c r="B335" s="7">
        <v>46043</v>
      </c>
      <c r="C335" s="8" t="s">
        <v>14</v>
      </c>
      <c r="D335" s="9">
        <v>140</v>
      </c>
      <c r="E335" s="8" t="s">
        <v>752</v>
      </c>
      <c r="F335" s="7">
        <v>45679</v>
      </c>
      <c r="G335" s="8">
        <v>19.899999999999999</v>
      </c>
    </row>
    <row r="336" spans="2:7">
      <c r="B336" s="7">
        <v>46043</v>
      </c>
      <c r="C336" s="8" t="s">
        <v>14</v>
      </c>
      <c r="D336" s="9">
        <v>140</v>
      </c>
      <c r="E336" s="8" t="s">
        <v>753</v>
      </c>
      <c r="F336" s="7">
        <v>45679</v>
      </c>
      <c r="G336" s="8">
        <v>12.7</v>
      </c>
    </row>
    <row r="337" spans="2:7">
      <c r="B337" s="7">
        <v>46043</v>
      </c>
      <c r="C337" s="11" t="s">
        <v>12</v>
      </c>
      <c r="D337" s="9">
        <v>140</v>
      </c>
      <c r="E337" s="8" t="s">
        <v>754</v>
      </c>
      <c r="F337" s="7">
        <v>45680</v>
      </c>
      <c r="G337" s="8">
        <v>19.7</v>
      </c>
    </row>
    <row r="338" spans="2:7">
      <c r="B338" s="7">
        <v>46043</v>
      </c>
      <c r="C338" s="11" t="s">
        <v>12</v>
      </c>
      <c r="D338" s="9">
        <v>100</v>
      </c>
      <c r="E338" s="8" t="s">
        <v>755</v>
      </c>
      <c r="F338" s="7">
        <v>45680</v>
      </c>
      <c r="G338" s="8">
        <v>6.3</v>
      </c>
    </row>
    <row r="339" spans="2:7">
      <c r="B339" s="7">
        <v>46044</v>
      </c>
      <c r="C339" s="8" t="s">
        <v>4</v>
      </c>
      <c r="D339" s="9">
        <v>140</v>
      </c>
      <c r="E339" s="8" t="s">
        <v>756</v>
      </c>
      <c r="F339" s="7">
        <v>45680</v>
      </c>
      <c r="G339" s="8">
        <v>12.13</v>
      </c>
    </row>
    <row r="340" spans="2:7">
      <c r="B340" s="7">
        <v>46044</v>
      </c>
      <c r="C340" s="8" t="s">
        <v>16</v>
      </c>
      <c r="D340" s="9">
        <v>100</v>
      </c>
      <c r="E340" s="8" t="s">
        <v>765</v>
      </c>
      <c r="F340" s="7">
        <v>45680</v>
      </c>
      <c r="G340" s="8">
        <v>7.56</v>
      </c>
    </row>
    <row r="341" spans="2:7">
      <c r="B341" s="7">
        <v>46044</v>
      </c>
      <c r="C341" s="8" t="s">
        <v>5</v>
      </c>
      <c r="D341" s="9">
        <v>100</v>
      </c>
      <c r="E341" s="8" t="s">
        <v>757</v>
      </c>
      <c r="F341" s="7">
        <v>45680</v>
      </c>
      <c r="G341" s="8">
        <v>9.32</v>
      </c>
    </row>
    <row r="342" spans="2:7">
      <c r="B342" s="7">
        <v>46044</v>
      </c>
      <c r="C342" s="8" t="s">
        <v>6</v>
      </c>
      <c r="D342" s="9">
        <v>140</v>
      </c>
      <c r="E342" s="8" t="s">
        <v>758</v>
      </c>
      <c r="F342" s="7">
        <v>45680</v>
      </c>
      <c r="G342" s="8">
        <v>13</v>
      </c>
    </row>
    <row r="343" spans="2:7">
      <c r="B343" s="7">
        <v>46044</v>
      </c>
      <c r="C343" s="8" t="s">
        <v>20</v>
      </c>
      <c r="D343" s="9">
        <v>100</v>
      </c>
      <c r="E343" s="8" t="s">
        <v>759</v>
      </c>
      <c r="F343" s="7">
        <v>45680</v>
      </c>
      <c r="G343" s="8">
        <v>8.24</v>
      </c>
    </row>
    <row r="344" spans="2:7">
      <c r="B344" s="7">
        <v>46044</v>
      </c>
      <c r="C344" s="8" t="s">
        <v>7</v>
      </c>
      <c r="D344" s="9">
        <v>100</v>
      </c>
      <c r="E344" s="8" t="s">
        <v>760</v>
      </c>
      <c r="F344" s="7">
        <v>45680</v>
      </c>
      <c r="G344" s="8">
        <v>9.16</v>
      </c>
    </row>
    <row r="345" spans="2:7">
      <c r="B345" s="7">
        <v>46044</v>
      </c>
      <c r="C345" s="8" t="s">
        <v>8</v>
      </c>
      <c r="D345" s="9">
        <v>10</v>
      </c>
      <c r="E345" s="8" t="s">
        <v>766</v>
      </c>
      <c r="F345" s="7">
        <v>45680</v>
      </c>
      <c r="G345" s="8">
        <v>13.05</v>
      </c>
    </row>
    <row r="346" spans="2:7">
      <c r="B346" s="7">
        <v>46044</v>
      </c>
      <c r="C346" s="8" t="s">
        <v>9</v>
      </c>
      <c r="D346" s="9">
        <v>100</v>
      </c>
      <c r="E346" s="8" t="s">
        <v>761</v>
      </c>
      <c r="F346" s="7">
        <v>45680</v>
      </c>
      <c r="G346" s="8">
        <v>9.69</v>
      </c>
    </row>
    <row r="347" spans="2:7">
      <c r="B347" s="7">
        <v>46044</v>
      </c>
      <c r="C347" s="8" t="s">
        <v>10</v>
      </c>
      <c r="D347" s="9">
        <v>140</v>
      </c>
      <c r="E347" s="8" t="s">
        <v>762</v>
      </c>
      <c r="F347" s="7">
        <v>45680</v>
      </c>
      <c r="G347" s="8">
        <v>23.22</v>
      </c>
    </row>
    <row r="348" spans="2:7">
      <c r="B348" s="7">
        <v>46044</v>
      </c>
      <c r="C348" s="8" t="s">
        <v>13</v>
      </c>
      <c r="D348" s="9">
        <v>140</v>
      </c>
      <c r="E348" s="8" t="s">
        <v>763</v>
      </c>
      <c r="F348" s="7">
        <v>45680</v>
      </c>
      <c r="G348" s="8">
        <v>17.36</v>
      </c>
    </row>
    <row r="349" spans="2:7">
      <c r="B349" s="7">
        <v>46044</v>
      </c>
      <c r="C349" s="8" t="s">
        <v>11</v>
      </c>
      <c r="D349" s="9">
        <v>140</v>
      </c>
      <c r="E349" s="8" t="s">
        <v>764</v>
      </c>
      <c r="F349" s="7">
        <v>45680</v>
      </c>
      <c r="G349" s="8">
        <v>10.73</v>
      </c>
    </row>
    <row r="350" spans="2:7">
      <c r="B350" s="7">
        <v>46044</v>
      </c>
      <c r="C350" s="8" t="s">
        <v>14</v>
      </c>
      <c r="D350" s="9">
        <v>140</v>
      </c>
      <c r="E350" s="8" t="s">
        <v>767</v>
      </c>
      <c r="F350" s="7">
        <v>45680</v>
      </c>
      <c r="G350" s="8">
        <v>19.8</v>
      </c>
    </row>
    <row r="351" spans="2:7">
      <c r="B351" s="7">
        <v>46044</v>
      </c>
      <c r="C351" s="8" t="s">
        <v>14</v>
      </c>
      <c r="D351" s="9">
        <v>140</v>
      </c>
      <c r="E351" s="8" t="s">
        <v>768</v>
      </c>
      <c r="F351" s="7">
        <v>45680</v>
      </c>
      <c r="G351" s="8">
        <v>19.7</v>
      </c>
    </row>
    <row r="352" spans="2:7">
      <c r="B352" s="7">
        <v>46044</v>
      </c>
      <c r="C352" s="8" t="s">
        <v>14</v>
      </c>
      <c r="D352" s="9">
        <v>80</v>
      </c>
      <c r="E352" s="8" t="s">
        <v>769</v>
      </c>
      <c r="F352" s="7">
        <v>45680</v>
      </c>
      <c r="G352" s="8">
        <v>3.46</v>
      </c>
    </row>
    <row r="353" spans="2:7">
      <c r="B353" s="7">
        <v>46044</v>
      </c>
      <c r="C353" s="11" t="s">
        <v>12</v>
      </c>
      <c r="D353" s="9">
        <v>140</v>
      </c>
      <c r="E353" s="8" t="s">
        <v>770</v>
      </c>
      <c r="F353" s="7">
        <v>45681</v>
      </c>
      <c r="G353" s="8">
        <v>21.1</v>
      </c>
    </row>
    <row r="354" spans="2:7">
      <c r="B354" s="7">
        <v>46044</v>
      </c>
      <c r="C354" s="11" t="s">
        <v>12</v>
      </c>
      <c r="D354" s="9">
        <v>80</v>
      </c>
      <c r="E354" s="8" t="s">
        <v>771</v>
      </c>
      <c r="F354" s="7">
        <v>45681</v>
      </c>
      <c r="G354" s="8">
        <v>4.5599999999999996</v>
      </c>
    </row>
    <row r="355" spans="2:7">
      <c r="B355" s="7">
        <v>46045</v>
      </c>
      <c r="C355" s="8" t="s">
        <v>4</v>
      </c>
      <c r="D355" s="9"/>
      <c r="E355" s="8" t="s">
        <v>776</v>
      </c>
      <c r="F355" s="7">
        <v>45681</v>
      </c>
      <c r="G355" s="8"/>
    </row>
    <row r="356" spans="2:7">
      <c r="B356" s="7">
        <v>46045</v>
      </c>
      <c r="C356" s="8" t="s">
        <v>16</v>
      </c>
      <c r="D356" s="9"/>
      <c r="E356" s="8" t="s">
        <v>785</v>
      </c>
      <c r="F356" s="7">
        <v>45681</v>
      </c>
      <c r="G356" s="8"/>
    </row>
    <row r="357" spans="2:7">
      <c r="B357" s="7">
        <v>46045</v>
      </c>
      <c r="C357" s="8" t="s">
        <v>5</v>
      </c>
      <c r="D357" s="9"/>
      <c r="E357" s="8" t="s">
        <v>777</v>
      </c>
      <c r="F357" s="7">
        <v>45681</v>
      </c>
      <c r="G357" s="8"/>
    </row>
    <row r="358" spans="2:7">
      <c r="B358" s="7">
        <v>46045</v>
      </c>
      <c r="C358" s="8" t="s">
        <v>6</v>
      </c>
      <c r="D358" s="9"/>
      <c r="E358" s="8" t="s">
        <v>778</v>
      </c>
      <c r="F358" s="7">
        <v>45681</v>
      </c>
      <c r="G358" s="8"/>
    </row>
    <row r="359" spans="2:7">
      <c r="B359" s="7">
        <v>46045</v>
      </c>
      <c r="C359" s="8" t="s">
        <v>20</v>
      </c>
      <c r="D359" s="9"/>
      <c r="E359" s="8" t="s">
        <v>779</v>
      </c>
      <c r="F359" s="7">
        <v>45681</v>
      </c>
      <c r="G359" s="8"/>
    </row>
    <row r="360" spans="2:7">
      <c r="B360" s="7">
        <v>46045</v>
      </c>
      <c r="C360" s="8" t="s">
        <v>7</v>
      </c>
      <c r="D360" s="9"/>
      <c r="E360" s="8" t="s">
        <v>780</v>
      </c>
      <c r="F360" s="7">
        <v>45681</v>
      </c>
      <c r="G360" s="8"/>
    </row>
    <row r="361" spans="2:7">
      <c r="B361" s="7">
        <v>46045</v>
      </c>
      <c r="C361" s="8" t="s">
        <v>8</v>
      </c>
      <c r="D361" s="9"/>
      <c r="E361" s="8" t="s">
        <v>786</v>
      </c>
      <c r="F361" s="7">
        <v>45681</v>
      </c>
      <c r="G361" s="8"/>
    </row>
    <row r="362" spans="2:7">
      <c r="B362" s="7">
        <v>46045</v>
      </c>
      <c r="C362" s="8" t="s">
        <v>9</v>
      </c>
      <c r="D362" s="9"/>
      <c r="E362" s="8" t="s">
        <v>781</v>
      </c>
      <c r="F362" s="7">
        <v>45681</v>
      </c>
      <c r="G362" s="8"/>
    </row>
    <row r="363" spans="2:7">
      <c r="B363" s="7">
        <v>46045</v>
      </c>
      <c r="C363" s="8" t="s">
        <v>10</v>
      </c>
      <c r="D363" s="9"/>
      <c r="E363" s="8" t="s">
        <v>782</v>
      </c>
      <c r="F363" s="7">
        <v>45681</v>
      </c>
      <c r="G363" s="8"/>
    </row>
    <row r="364" spans="2:7">
      <c r="B364" s="7">
        <v>46045</v>
      </c>
      <c r="C364" s="8" t="s">
        <v>13</v>
      </c>
      <c r="D364" s="9"/>
      <c r="E364" s="8" t="s">
        <v>783</v>
      </c>
      <c r="F364" s="7">
        <v>45681</v>
      </c>
      <c r="G364" s="8"/>
    </row>
    <row r="365" spans="2:7">
      <c r="B365" s="7">
        <v>46045</v>
      </c>
      <c r="C365" s="8" t="s">
        <v>11</v>
      </c>
      <c r="D365" s="9"/>
      <c r="E365" s="8" t="s">
        <v>784</v>
      </c>
      <c r="F365" s="7">
        <v>45681</v>
      </c>
      <c r="G365" s="8"/>
    </row>
    <row r="366" spans="2:7">
      <c r="B366" s="7">
        <v>46045</v>
      </c>
      <c r="C366" s="8" t="s">
        <v>14</v>
      </c>
      <c r="D366" s="9"/>
      <c r="E366" s="8" t="s">
        <v>789</v>
      </c>
      <c r="F366" s="7">
        <v>45681</v>
      </c>
      <c r="G366" s="8"/>
    </row>
    <row r="367" spans="2:7">
      <c r="B367" s="7">
        <v>46045</v>
      </c>
      <c r="C367" s="8" t="s">
        <v>14</v>
      </c>
      <c r="D367" s="9"/>
      <c r="E367" s="8" t="s">
        <v>790</v>
      </c>
      <c r="F367" s="7">
        <v>45681</v>
      </c>
      <c r="G367" s="8"/>
    </row>
    <row r="368" spans="2:7">
      <c r="B368" s="7">
        <v>46045</v>
      </c>
      <c r="C368" s="8" t="s">
        <v>14</v>
      </c>
      <c r="D368" s="9"/>
      <c r="E368" s="8" t="s">
        <v>791</v>
      </c>
      <c r="F368" s="7">
        <v>45681</v>
      </c>
      <c r="G368" s="8"/>
    </row>
    <row r="369" spans="2:7">
      <c r="B369" s="7">
        <v>46045</v>
      </c>
      <c r="C369" s="11" t="s">
        <v>12</v>
      </c>
      <c r="D369" s="9"/>
      <c r="E369" s="8" t="s">
        <v>787</v>
      </c>
      <c r="F369" s="7">
        <v>45682</v>
      </c>
      <c r="G369" s="8"/>
    </row>
    <row r="370" spans="2:7">
      <c r="B370" s="7">
        <v>46045</v>
      </c>
      <c r="C370" s="11" t="s">
        <v>12</v>
      </c>
      <c r="D370" s="9"/>
      <c r="E370" s="8" t="s">
        <v>788</v>
      </c>
      <c r="F370" s="7">
        <v>25</v>
      </c>
      <c r="G370" s="8"/>
    </row>
    <row r="371" spans="2:7">
      <c r="B371" s="7">
        <v>46046</v>
      </c>
      <c r="C371" s="8" t="s">
        <v>4</v>
      </c>
      <c r="D371" s="9"/>
      <c r="E371" s="8" t="s">
        <v>792</v>
      </c>
      <c r="F371" s="7">
        <v>45682</v>
      </c>
      <c r="G371" s="8"/>
    </row>
    <row r="372" spans="2:7">
      <c r="B372" s="7">
        <v>46046</v>
      </c>
      <c r="C372" s="8" t="s">
        <v>16</v>
      </c>
      <c r="D372" s="9"/>
      <c r="E372" s="8" t="s">
        <v>801</v>
      </c>
      <c r="F372" s="7">
        <v>45682</v>
      </c>
      <c r="G372" s="8"/>
    </row>
    <row r="373" spans="2:7">
      <c r="B373" s="7">
        <v>46046</v>
      </c>
      <c r="C373" s="8" t="s">
        <v>5</v>
      </c>
      <c r="D373" s="9"/>
      <c r="E373" s="8" t="s">
        <v>793</v>
      </c>
      <c r="F373" s="7">
        <v>45682</v>
      </c>
      <c r="G373" s="8"/>
    </row>
    <row r="374" spans="2:7">
      <c r="B374" s="7">
        <v>46046</v>
      </c>
      <c r="C374" s="8" t="s">
        <v>6</v>
      </c>
      <c r="D374" s="9"/>
      <c r="E374" s="8" t="s">
        <v>794</v>
      </c>
      <c r="F374" s="7">
        <v>45682</v>
      </c>
      <c r="G374" s="8"/>
    </row>
    <row r="375" spans="2:7">
      <c r="B375" s="7">
        <v>46046</v>
      </c>
      <c r="C375" s="8" t="s">
        <v>20</v>
      </c>
      <c r="D375" s="9"/>
      <c r="E375" s="8" t="s">
        <v>795</v>
      </c>
      <c r="F375" s="7">
        <v>45682</v>
      </c>
      <c r="G375" s="8"/>
    </row>
    <row r="376" spans="2:7">
      <c r="B376" s="7">
        <v>46046</v>
      </c>
      <c r="C376" s="8" t="s">
        <v>7</v>
      </c>
      <c r="D376" s="9"/>
      <c r="E376" s="8" t="s">
        <v>796</v>
      </c>
      <c r="F376" s="7">
        <v>45682</v>
      </c>
      <c r="G376" s="8"/>
    </row>
    <row r="377" spans="2:7">
      <c r="B377" s="7">
        <v>46046</v>
      </c>
      <c r="C377" s="8" t="s">
        <v>8</v>
      </c>
      <c r="D377" s="9"/>
      <c r="E377" s="8" t="s">
        <v>802</v>
      </c>
      <c r="F377" s="7">
        <v>45682</v>
      </c>
      <c r="G377" s="8"/>
    </row>
    <row r="378" spans="2:7">
      <c r="B378" s="7">
        <v>46046</v>
      </c>
      <c r="C378" s="8" t="s">
        <v>9</v>
      </c>
      <c r="D378" s="9"/>
      <c r="E378" s="8" t="s">
        <v>797</v>
      </c>
      <c r="F378" s="7">
        <v>45682</v>
      </c>
      <c r="G378" s="8"/>
    </row>
    <row r="379" spans="2:7">
      <c r="B379" s="7">
        <v>46046</v>
      </c>
      <c r="C379" s="8" t="s">
        <v>10</v>
      </c>
      <c r="D379" s="9"/>
      <c r="E379" s="8" t="s">
        <v>798</v>
      </c>
      <c r="F379" s="7">
        <v>45682</v>
      </c>
      <c r="G379" s="8"/>
    </row>
    <row r="380" spans="2:7">
      <c r="B380" s="7">
        <v>46046</v>
      </c>
      <c r="C380" s="8" t="s">
        <v>13</v>
      </c>
      <c r="D380" s="9"/>
      <c r="E380" s="8" t="s">
        <v>799</v>
      </c>
      <c r="F380" s="7">
        <v>45682</v>
      </c>
      <c r="G380" s="8"/>
    </row>
    <row r="381" spans="2:7">
      <c r="B381" s="7">
        <v>46046</v>
      </c>
      <c r="C381" s="8" t="s">
        <v>11</v>
      </c>
      <c r="D381" s="9"/>
      <c r="E381" s="8" t="s">
        <v>800</v>
      </c>
      <c r="F381" s="7">
        <v>45682</v>
      </c>
      <c r="G381" s="8"/>
    </row>
    <row r="382" spans="2:7">
      <c r="B382" s="7">
        <v>46046</v>
      </c>
      <c r="C382" s="8" t="s">
        <v>14</v>
      </c>
      <c r="D382" s="9"/>
      <c r="E382" s="8" t="s">
        <v>805</v>
      </c>
      <c r="F382" s="7">
        <v>45682</v>
      </c>
      <c r="G382" s="8"/>
    </row>
    <row r="383" spans="2:7">
      <c r="B383" s="7">
        <v>46046</v>
      </c>
      <c r="C383" s="8" t="s">
        <v>14</v>
      </c>
      <c r="D383" s="9"/>
      <c r="E383" s="8" t="s">
        <v>806</v>
      </c>
      <c r="F383" s="7">
        <v>45682</v>
      </c>
      <c r="G383" s="8"/>
    </row>
    <row r="384" spans="2:7">
      <c r="B384" s="7">
        <v>46046</v>
      </c>
      <c r="C384" s="8" t="s">
        <v>14</v>
      </c>
      <c r="D384" s="9"/>
      <c r="E384" s="8" t="s">
        <v>807</v>
      </c>
      <c r="F384" s="7">
        <v>45682</v>
      </c>
      <c r="G384" s="8"/>
    </row>
    <row r="385" spans="2:7">
      <c r="B385" s="7">
        <v>46046</v>
      </c>
      <c r="C385" s="11" t="s">
        <v>12</v>
      </c>
      <c r="D385" s="9"/>
      <c r="E385" s="8" t="s">
        <v>803</v>
      </c>
      <c r="F385" s="7">
        <v>45683</v>
      </c>
      <c r="G385" s="8"/>
    </row>
    <row r="386" spans="2:7">
      <c r="B386" s="7">
        <v>46046</v>
      </c>
      <c r="C386" s="11" t="s">
        <v>12</v>
      </c>
      <c r="D386" s="9"/>
      <c r="E386" s="8" t="s">
        <v>804</v>
      </c>
      <c r="F386" s="7">
        <v>45683</v>
      </c>
      <c r="G386" s="8"/>
    </row>
    <row r="387" spans="2:7">
      <c r="B387" s="7">
        <v>46047</v>
      </c>
      <c r="C387" s="8" t="s">
        <v>4</v>
      </c>
      <c r="D387" s="9"/>
      <c r="E387" s="8" t="s">
        <v>809</v>
      </c>
      <c r="F387" s="7">
        <v>45683</v>
      </c>
      <c r="G387" s="8"/>
    </row>
    <row r="388" spans="2:7">
      <c r="B388" s="7">
        <v>46047</v>
      </c>
      <c r="C388" s="8" t="s">
        <v>16</v>
      </c>
      <c r="D388" s="9"/>
      <c r="E388" s="8" t="s">
        <v>818</v>
      </c>
      <c r="F388" s="7">
        <v>45683</v>
      </c>
      <c r="G388" s="8"/>
    </row>
    <row r="389" spans="2:7">
      <c r="B389" s="7">
        <v>46047</v>
      </c>
      <c r="C389" s="8" t="s">
        <v>5</v>
      </c>
      <c r="D389" s="9"/>
      <c r="E389" s="8" t="s">
        <v>810</v>
      </c>
      <c r="F389" s="7">
        <v>45683</v>
      </c>
      <c r="G389" s="8"/>
    </row>
    <row r="390" spans="2:7">
      <c r="B390" s="7">
        <v>46047</v>
      </c>
      <c r="C390" s="8" t="s">
        <v>6</v>
      </c>
      <c r="D390" s="9"/>
      <c r="E390" s="8" t="s">
        <v>811</v>
      </c>
      <c r="F390" s="7">
        <v>45683</v>
      </c>
      <c r="G390" s="8"/>
    </row>
    <row r="391" spans="2:7">
      <c r="B391" s="7">
        <v>46047</v>
      </c>
      <c r="C391" s="8" t="s">
        <v>20</v>
      </c>
      <c r="D391" s="9"/>
      <c r="E391" s="8" t="s">
        <v>812</v>
      </c>
      <c r="F391" s="7">
        <v>45683</v>
      </c>
      <c r="G391" s="8"/>
    </row>
    <row r="392" spans="2:7">
      <c r="B392" s="7">
        <v>46047</v>
      </c>
      <c r="C392" s="8" t="s">
        <v>7</v>
      </c>
      <c r="D392" s="9"/>
      <c r="E392" s="8" t="s">
        <v>813</v>
      </c>
      <c r="F392" s="7">
        <v>45683</v>
      </c>
      <c r="G392" s="8"/>
    </row>
    <row r="393" spans="2:7">
      <c r="B393" s="7">
        <v>46047</v>
      </c>
      <c r="C393" s="8" t="s">
        <v>8</v>
      </c>
      <c r="D393" s="9"/>
      <c r="E393" s="8" t="s">
        <v>819</v>
      </c>
      <c r="F393" s="7">
        <v>45683</v>
      </c>
      <c r="G393" s="8"/>
    </row>
    <row r="394" spans="2:7">
      <c r="B394" s="7">
        <v>46047</v>
      </c>
      <c r="C394" s="8" t="s">
        <v>9</v>
      </c>
      <c r="D394" s="9"/>
      <c r="E394" s="8" t="s">
        <v>814</v>
      </c>
      <c r="F394" s="7">
        <v>45683</v>
      </c>
      <c r="G394" s="8"/>
    </row>
    <row r="395" spans="2:7">
      <c r="B395" s="7">
        <v>46047</v>
      </c>
      <c r="C395" s="8" t="s">
        <v>10</v>
      </c>
      <c r="D395" s="9"/>
      <c r="E395" s="8" t="s">
        <v>815</v>
      </c>
      <c r="F395" s="7">
        <v>45683</v>
      </c>
      <c r="G395" s="8"/>
    </row>
    <row r="396" spans="2:7">
      <c r="B396" s="7">
        <v>46047</v>
      </c>
      <c r="C396" s="8" t="s">
        <v>13</v>
      </c>
      <c r="D396" s="9"/>
      <c r="E396" s="8" t="s">
        <v>816</v>
      </c>
      <c r="F396" s="7">
        <v>45683</v>
      </c>
      <c r="G396" s="8"/>
    </row>
    <row r="397" spans="2:7">
      <c r="B397" s="7">
        <v>46047</v>
      </c>
      <c r="C397" s="8" t="s">
        <v>11</v>
      </c>
      <c r="D397" s="9"/>
      <c r="E397" s="8" t="s">
        <v>817</v>
      </c>
      <c r="F397" s="7">
        <v>45683</v>
      </c>
      <c r="G397" s="8"/>
    </row>
    <row r="398" spans="2:7">
      <c r="B398" s="7">
        <v>46047</v>
      </c>
      <c r="C398" s="8" t="s">
        <v>14</v>
      </c>
      <c r="D398" s="9"/>
      <c r="E398" s="8" t="s">
        <v>820</v>
      </c>
      <c r="F398" s="7">
        <v>45683</v>
      </c>
      <c r="G398" s="8"/>
    </row>
    <row r="399" spans="2:7">
      <c r="B399" s="7">
        <v>46047</v>
      </c>
      <c r="C399" s="8" t="s">
        <v>14</v>
      </c>
      <c r="D399" s="9"/>
      <c r="E399" s="8" t="s">
        <v>821</v>
      </c>
      <c r="F399" s="7">
        <v>45683</v>
      </c>
      <c r="G399" s="8"/>
    </row>
    <row r="400" spans="2:7">
      <c r="B400" s="7">
        <v>46047</v>
      </c>
      <c r="C400" s="8" t="s">
        <v>14</v>
      </c>
      <c r="D400" s="9"/>
      <c r="E400" s="8" t="s">
        <v>822</v>
      </c>
      <c r="F400" s="7">
        <v>45683</v>
      </c>
      <c r="G400" s="8"/>
    </row>
    <row r="401" spans="2:7">
      <c r="B401" s="7">
        <v>46047</v>
      </c>
      <c r="C401" s="11" t="s">
        <v>12</v>
      </c>
      <c r="D401" s="9"/>
      <c r="E401" s="8" t="s">
        <v>823</v>
      </c>
      <c r="F401" s="7">
        <v>45684</v>
      </c>
      <c r="G401" s="8"/>
    </row>
    <row r="402" spans="2:7">
      <c r="B402" s="7">
        <v>46047</v>
      </c>
      <c r="C402" s="11" t="s">
        <v>12</v>
      </c>
      <c r="D402" s="9"/>
      <c r="E402" s="8" t="s">
        <v>824</v>
      </c>
      <c r="F402" s="7">
        <v>45684</v>
      </c>
      <c r="G402" s="8"/>
    </row>
    <row r="403" spans="2:7">
      <c r="B403" s="7">
        <v>46048</v>
      </c>
      <c r="C403" s="8" t="s">
        <v>4</v>
      </c>
      <c r="D403" s="9"/>
      <c r="E403" s="8" t="s">
        <v>825</v>
      </c>
      <c r="F403" s="7">
        <v>45684</v>
      </c>
      <c r="G403" s="8"/>
    </row>
    <row r="404" spans="2:7">
      <c r="B404" s="7">
        <v>46048</v>
      </c>
      <c r="C404" s="8" t="s">
        <v>16</v>
      </c>
      <c r="D404" s="9"/>
      <c r="E404" s="8" t="s">
        <v>834</v>
      </c>
      <c r="F404" s="7">
        <v>45684</v>
      </c>
      <c r="G404" s="8"/>
    </row>
    <row r="405" spans="2:7">
      <c r="B405" s="7">
        <v>46048</v>
      </c>
      <c r="C405" s="8" t="s">
        <v>5</v>
      </c>
      <c r="D405" s="9"/>
      <c r="E405" s="8" t="s">
        <v>826</v>
      </c>
      <c r="F405" s="7">
        <v>45684</v>
      </c>
      <c r="G405" s="8"/>
    </row>
    <row r="406" spans="2:7">
      <c r="B406" s="7">
        <v>46048</v>
      </c>
      <c r="C406" s="8" t="s">
        <v>6</v>
      </c>
      <c r="D406" s="9"/>
      <c r="E406" s="8" t="s">
        <v>827</v>
      </c>
      <c r="F406" s="7">
        <v>45684</v>
      </c>
      <c r="G406" s="8"/>
    </row>
    <row r="407" spans="2:7">
      <c r="B407" s="7">
        <v>46048</v>
      </c>
      <c r="C407" s="8" t="s">
        <v>20</v>
      </c>
      <c r="D407" s="9"/>
      <c r="E407" s="8" t="s">
        <v>828</v>
      </c>
      <c r="F407" s="7">
        <v>45684</v>
      </c>
      <c r="G407" s="8"/>
    </row>
    <row r="408" spans="2:7">
      <c r="B408" s="7">
        <v>46048</v>
      </c>
      <c r="C408" s="8" t="s">
        <v>7</v>
      </c>
      <c r="D408" s="9"/>
      <c r="E408" s="8" t="s">
        <v>829</v>
      </c>
      <c r="F408" s="7">
        <v>45684</v>
      </c>
      <c r="G408" s="8"/>
    </row>
    <row r="409" spans="2:7">
      <c r="B409" s="7">
        <v>46048</v>
      </c>
      <c r="C409" s="8" t="s">
        <v>8</v>
      </c>
      <c r="D409" s="9"/>
      <c r="E409" s="8" t="s">
        <v>835</v>
      </c>
      <c r="F409" s="7">
        <v>45684</v>
      </c>
      <c r="G409" s="8"/>
    </row>
    <row r="410" spans="2:7">
      <c r="B410" s="7">
        <v>46048</v>
      </c>
      <c r="C410" s="8" t="s">
        <v>9</v>
      </c>
      <c r="D410" s="9"/>
      <c r="E410" s="8" t="s">
        <v>830</v>
      </c>
      <c r="F410" s="7">
        <v>45684</v>
      </c>
      <c r="G410" s="8"/>
    </row>
    <row r="411" spans="2:7">
      <c r="B411" s="7">
        <v>46048</v>
      </c>
      <c r="C411" s="8" t="s">
        <v>10</v>
      </c>
      <c r="D411" s="9"/>
      <c r="E411" s="8" t="s">
        <v>831</v>
      </c>
      <c r="F411" s="7">
        <v>45684</v>
      </c>
      <c r="G411" s="8"/>
    </row>
    <row r="412" spans="2:7">
      <c r="B412" s="7">
        <v>46048</v>
      </c>
      <c r="C412" s="8" t="s">
        <v>13</v>
      </c>
      <c r="D412" s="9"/>
      <c r="E412" s="8" t="s">
        <v>832</v>
      </c>
      <c r="F412" s="7">
        <v>45684</v>
      </c>
      <c r="G412" s="8"/>
    </row>
    <row r="413" spans="2:7">
      <c r="B413" s="7">
        <v>46048</v>
      </c>
      <c r="C413" s="8" t="s">
        <v>11</v>
      </c>
      <c r="D413" s="9"/>
      <c r="E413" s="8" t="s">
        <v>833</v>
      </c>
      <c r="F413" s="7">
        <v>45684</v>
      </c>
      <c r="G413" s="8"/>
    </row>
    <row r="414" spans="2:7">
      <c r="B414" s="7">
        <v>46048</v>
      </c>
      <c r="C414" s="8" t="s">
        <v>14</v>
      </c>
      <c r="D414" s="9"/>
      <c r="E414" s="8" t="s">
        <v>836</v>
      </c>
      <c r="F414" s="7">
        <v>45684</v>
      </c>
      <c r="G414" s="8"/>
    </row>
    <row r="415" spans="2:7">
      <c r="B415" s="7">
        <v>46048</v>
      </c>
      <c r="C415" s="8" t="s">
        <v>14</v>
      </c>
      <c r="D415" s="9"/>
      <c r="E415" s="8" t="s">
        <v>837</v>
      </c>
      <c r="F415" s="7">
        <v>45684</v>
      </c>
      <c r="G415" s="8"/>
    </row>
    <row r="416" spans="2:7">
      <c r="B416" s="7">
        <v>46048</v>
      </c>
      <c r="C416" s="8" t="s">
        <v>14</v>
      </c>
      <c r="D416" s="9"/>
      <c r="E416" s="8" t="s">
        <v>838</v>
      </c>
      <c r="F416" s="7">
        <v>45684</v>
      </c>
      <c r="G416" s="8"/>
    </row>
    <row r="417" spans="2:7">
      <c r="B417" s="7">
        <v>46048</v>
      </c>
      <c r="C417" s="11" t="s">
        <v>12</v>
      </c>
      <c r="D417" s="9"/>
      <c r="E417" s="8" t="s">
        <v>839</v>
      </c>
      <c r="F417" s="7">
        <v>45685</v>
      </c>
      <c r="G417" s="8"/>
    </row>
    <row r="418" spans="2:7">
      <c r="B418" s="7">
        <v>46048</v>
      </c>
      <c r="C418" s="11" t="s">
        <v>12</v>
      </c>
      <c r="D418" s="9"/>
      <c r="E418" s="8" t="s">
        <v>840</v>
      </c>
      <c r="F418" s="7">
        <v>45685</v>
      </c>
      <c r="G418" s="8"/>
    </row>
    <row r="419" spans="2:7">
      <c r="B419" s="7">
        <v>46049</v>
      </c>
      <c r="C419" s="8" t="s">
        <v>4</v>
      </c>
      <c r="D419" s="9"/>
      <c r="E419" s="8" t="s">
        <v>842</v>
      </c>
      <c r="F419" s="7">
        <v>45685</v>
      </c>
      <c r="G419" s="8"/>
    </row>
    <row r="420" spans="2:7">
      <c r="B420" s="7">
        <v>46049</v>
      </c>
      <c r="C420" s="8" t="s">
        <v>16</v>
      </c>
      <c r="D420" s="9"/>
      <c r="E420" s="8" t="s">
        <v>850</v>
      </c>
      <c r="F420" s="7">
        <v>45685</v>
      </c>
      <c r="G420" s="8"/>
    </row>
    <row r="421" spans="2:7">
      <c r="B421" s="7">
        <v>46049</v>
      </c>
      <c r="C421" s="8" t="s">
        <v>5</v>
      </c>
      <c r="D421" s="9"/>
      <c r="E421" s="8" t="s">
        <v>841</v>
      </c>
      <c r="F421" s="7">
        <v>45685</v>
      </c>
      <c r="G421" s="8"/>
    </row>
    <row r="422" spans="2:7">
      <c r="B422" s="7">
        <v>46049</v>
      </c>
      <c r="C422" s="8" t="s">
        <v>6</v>
      </c>
      <c r="D422" s="9"/>
      <c r="E422" s="8" t="s">
        <v>843</v>
      </c>
      <c r="F422" s="7">
        <v>45685</v>
      </c>
      <c r="G422" s="8"/>
    </row>
    <row r="423" spans="2:7">
      <c r="B423" s="7">
        <v>46049</v>
      </c>
      <c r="C423" s="8" t="s">
        <v>20</v>
      </c>
      <c r="D423" s="9"/>
      <c r="E423" s="8" t="s">
        <v>844</v>
      </c>
      <c r="F423" s="7">
        <v>45685</v>
      </c>
      <c r="G423" s="8"/>
    </row>
    <row r="424" spans="2:7">
      <c r="B424" s="7">
        <v>46049</v>
      </c>
      <c r="C424" s="8" t="s">
        <v>7</v>
      </c>
      <c r="D424" s="9"/>
      <c r="E424" s="8" t="s">
        <v>845</v>
      </c>
      <c r="F424" s="7">
        <v>45685</v>
      </c>
      <c r="G424" s="8"/>
    </row>
    <row r="425" spans="2:7">
      <c r="B425" s="7">
        <v>46049</v>
      </c>
      <c r="C425" s="8" t="s">
        <v>8</v>
      </c>
      <c r="D425" s="9"/>
      <c r="E425" s="8" t="s">
        <v>851</v>
      </c>
      <c r="F425" s="7">
        <v>45685</v>
      </c>
      <c r="G425" s="8"/>
    </row>
    <row r="426" spans="2:7">
      <c r="B426" s="7">
        <v>46049</v>
      </c>
      <c r="C426" s="8" t="s">
        <v>9</v>
      </c>
      <c r="D426" s="9"/>
      <c r="E426" s="8" t="s">
        <v>846</v>
      </c>
      <c r="F426" s="7">
        <v>45685</v>
      </c>
      <c r="G426" s="8"/>
    </row>
    <row r="427" spans="2:7">
      <c r="B427" s="7">
        <v>46049</v>
      </c>
      <c r="C427" s="8" t="s">
        <v>10</v>
      </c>
      <c r="D427" s="9"/>
      <c r="E427" s="8" t="s">
        <v>847</v>
      </c>
      <c r="F427" s="7">
        <v>45685</v>
      </c>
      <c r="G427" s="8"/>
    </row>
    <row r="428" spans="2:7">
      <c r="B428" s="7">
        <v>46049</v>
      </c>
      <c r="C428" s="8" t="s">
        <v>13</v>
      </c>
      <c r="D428" s="9"/>
      <c r="E428" s="8" t="s">
        <v>848</v>
      </c>
      <c r="F428" s="7">
        <v>45685</v>
      </c>
      <c r="G428" s="8"/>
    </row>
    <row r="429" spans="2:7">
      <c r="B429" s="7">
        <v>46049</v>
      </c>
      <c r="C429" s="8" t="s">
        <v>11</v>
      </c>
      <c r="D429" s="9"/>
      <c r="E429" s="8" t="s">
        <v>849</v>
      </c>
      <c r="F429" s="7">
        <v>45685</v>
      </c>
      <c r="G429" s="8"/>
    </row>
    <row r="430" spans="2:7">
      <c r="B430" s="7">
        <v>46049</v>
      </c>
      <c r="C430" s="8" t="s">
        <v>14</v>
      </c>
      <c r="D430" s="9"/>
      <c r="E430" s="8" t="s">
        <v>852</v>
      </c>
      <c r="F430" s="7">
        <v>45685</v>
      </c>
      <c r="G430" s="8"/>
    </row>
    <row r="431" spans="2:7">
      <c r="B431" s="7">
        <v>46049</v>
      </c>
      <c r="C431" s="8" t="s">
        <v>14</v>
      </c>
      <c r="D431" s="9"/>
      <c r="E431" s="8" t="s">
        <v>853</v>
      </c>
      <c r="F431" s="7">
        <v>45685</v>
      </c>
      <c r="G431" s="8"/>
    </row>
    <row r="432" spans="2:7">
      <c r="B432" s="7">
        <v>46049</v>
      </c>
      <c r="C432" s="8" t="s">
        <v>14</v>
      </c>
      <c r="D432" s="9"/>
      <c r="E432" s="8" t="s">
        <v>854</v>
      </c>
      <c r="F432" s="7">
        <v>45685</v>
      </c>
      <c r="G432" s="8"/>
    </row>
    <row r="433" spans="2:7">
      <c r="B433" s="7">
        <v>46049</v>
      </c>
      <c r="C433" s="11" t="s">
        <v>12</v>
      </c>
      <c r="D433" s="9"/>
      <c r="E433" s="8" t="s">
        <v>855</v>
      </c>
      <c r="F433" s="7">
        <v>45686</v>
      </c>
      <c r="G433" s="8"/>
    </row>
    <row r="434" spans="2:7">
      <c r="B434" s="7">
        <v>46049</v>
      </c>
      <c r="C434" s="11" t="s">
        <v>12</v>
      </c>
      <c r="D434" s="9"/>
      <c r="E434" s="8" t="s">
        <v>856</v>
      </c>
      <c r="F434" s="7">
        <v>45686</v>
      </c>
      <c r="G434" s="8"/>
    </row>
    <row r="435" spans="2:7">
      <c r="B435" s="7">
        <v>46050</v>
      </c>
      <c r="C435" s="8" t="s">
        <v>4</v>
      </c>
      <c r="D435" s="9"/>
      <c r="E435" s="8" t="s">
        <v>857</v>
      </c>
      <c r="F435" s="7">
        <v>45686</v>
      </c>
      <c r="G435" s="8"/>
    </row>
    <row r="436" spans="2:7">
      <c r="B436" s="7">
        <v>46050</v>
      </c>
      <c r="C436" s="8" t="s">
        <v>16</v>
      </c>
      <c r="D436" s="9"/>
      <c r="E436" s="8" t="s">
        <v>866</v>
      </c>
      <c r="F436" s="7">
        <v>45686</v>
      </c>
      <c r="G436" s="8"/>
    </row>
    <row r="437" spans="2:7">
      <c r="B437" s="7">
        <v>46050</v>
      </c>
      <c r="C437" s="8" t="s">
        <v>5</v>
      </c>
      <c r="D437" s="9"/>
      <c r="E437" s="8" t="s">
        <v>858</v>
      </c>
      <c r="F437" s="7">
        <v>45686</v>
      </c>
      <c r="G437" s="8"/>
    </row>
    <row r="438" spans="2:7">
      <c r="B438" s="7">
        <v>46050</v>
      </c>
      <c r="C438" s="8" t="s">
        <v>6</v>
      </c>
      <c r="D438" s="9"/>
      <c r="E438" s="8" t="s">
        <v>859</v>
      </c>
      <c r="F438" s="7">
        <v>45686</v>
      </c>
      <c r="G438" s="8"/>
    </row>
    <row r="439" spans="2:7">
      <c r="B439" s="7">
        <v>46050</v>
      </c>
      <c r="C439" s="8" t="s">
        <v>20</v>
      </c>
      <c r="D439" s="9"/>
      <c r="E439" s="8" t="s">
        <v>860</v>
      </c>
      <c r="F439" s="7">
        <v>45686</v>
      </c>
      <c r="G439" s="8"/>
    </row>
    <row r="440" spans="2:7">
      <c r="B440" s="7">
        <v>46050</v>
      </c>
      <c r="C440" s="8" t="s">
        <v>7</v>
      </c>
      <c r="D440" s="9"/>
      <c r="E440" s="8" t="s">
        <v>861</v>
      </c>
      <c r="F440" s="7">
        <v>45686</v>
      </c>
      <c r="G440" s="8"/>
    </row>
    <row r="441" spans="2:7">
      <c r="B441" s="7">
        <v>46050</v>
      </c>
      <c r="C441" s="8" t="s">
        <v>8</v>
      </c>
      <c r="D441" s="9"/>
      <c r="E441" s="8" t="s">
        <v>867</v>
      </c>
      <c r="F441" s="7">
        <v>45686</v>
      </c>
      <c r="G441" s="8"/>
    </row>
    <row r="442" spans="2:7">
      <c r="B442" s="7">
        <v>46050</v>
      </c>
      <c r="C442" s="8" t="s">
        <v>9</v>
      </c>
      <c r="D442" s="9"/>
      <c r="E442" s="8" t="s">
        <v>862</v>
      </c>
      <c r="F442" s="7">
        <v>45686</v>
      </c>
      <c r="G442" s="8"/>
    </row>
    <row r="443" spans="2:7">
      <c r="B443" s="7">
        <v>46050</v>
      </c>
      <c r="C443" s="8" t="s">
        <v>10</v>
      </c>
      <c r="D443" s="9"/>
      <c r="E443" s="8" t="s">
        <v>863</v>
      </c>
      <c r="F443" s="7">
        <v>45686</v>
      </c>
      <c r="G443" s="8"/>
    </row>
    <row r="444" spans="2:7">
      <c r="B444" s="7">
        <v>46050</v>
      </c>
      <c r="C444" s="8" t="s">
        <v>13</v>
      </c>
      <c r="D444" s="9"/>
      <c r="E444" s="8" t="s">
        <v>864</v>
      </c>
      <c r="F444" s="7">
        <v>45686</v>
      </c>
      <c r="G444" s="8"/>
    </row>
    <row r="445" spans="2:7">
      <c r="B445" s="7">
        <v>46050</v>
      </c>
      <c r="C445" s="8" t="s">
        <v>11</v>
      </c>
      <c r="D445" s="9"/>
      <c r="E445" s="8" t="s">
        <v>865</v>
      </c>
      <c r="F445" s="7">
        <v>45686</v>
      </c>
      <c r="G445" s="8"/>
    </row>
    <row r="446" spans="2:7">
      <c r="B446" s="7">
        <v>46050</v>
      </c>
      <c r="C446" s="8" t="s">
        <v>14</v>
      </c>
      <c r="D446" s="9"/>
      <c r="E446" s="8" t="s">
        <v>868</v>
      </c>
      <c r="F446" s="7">
        <v>45686</v>
      </c>
      <c r="G446" s="8"/>
    </row>
    <row r="447" spans="2:7">
      <c r="B447" s="7">
        <v>46050</v>
      </c>
      <c r="C447" s="8" t="s">
        <v>14</v>
      </c>
      <c r="D447" s="9"/>
      <c r="E447" s="8" t="s">
        <v>869</v>
      </c>
      <c r="F447" s="7">
        <v>45686</v>
      </c>
      <c r="G447" s="8"/>
    </row>
    <row r="448" spans="2:7">
      <c r="B448" s="7">
        <v>46050</v>
      </c>
      <c r="C448" s="8" t="s">
        <v>14</v>
      </c>
      <c r="D448" s="9"/>
      <c r="E448" s="8" t="s">
        <v>870</v>
      </c>
      <c r="F448" s="7">
        <v>45686</v>
      </c>
      <c r="G448" s="8"/>
    </row>
    <row r="449" spans="2:7">
      <c r="B449" s="7">
        <v>46050</v>
      </c>
      <c r="C449" s="11" t="s">
        <v>12</v>
      </c>
      <c r="D449" s="9"/>
      <c r="E449" s="8" t="s">
        <v>871</v>
      </c>
      <c r="F449" s="7">
        <v>45687</v>
      </c>
      <c r="G449" s="8"/>
    </row>
    <row r="450" spans="2:7">
      <c r="B450" s="7">
        <v>46050</v>
      </c>
      <c r="C450" s="11" t="s">
        <v>12</v>
      </c>
      <c r="D450" s="9"/>
      <c r="E450" s="8" t="s">
        <v>872</v>
      </c>
      <c r="F450" s="7">
        <v>45687</v>
      </c>
      <c r="G450" s="8"/>
    </row>
  </sheetData>
  <mergeCells count="2">
    <mergeCell ref="B1:E1"/>
    <mergeCell ref="M1:N1"/>
  </mergeCells>
  <phoneticPr fontId="1"/>
  <conditionalFormatting sqref="E451:E1048576 E1">
    <cfRule type="duplicateValues" dxfId="116" priority="62"/>
  </conditionalFormatting>
  <conditionalFormatting sqref="E3:E5">
    <cfRule type="duplicateValues" dxfId="115" priority="61"/>
  </conditionalFormatting>
  <conditionalFormatting sqref="E15:E17">
    <cfRule type="duplicateValues" dxfId="114" priority="60"/>
  </conditionalFormatting>
  <conditionalFormatting sqref="E27:E29">
    <cfRule type="duplicateValues" dxfId="113" priority="59"/>
  </conditionalFormatting>
  <conditionalFormatting sqref="E39:E41">
    <cfRule type="duplicateValues" dxfId="112" priority="58"/>
  </conditionalFormatting>
  <conditionalFormatting sqref="E51:E53">
    <cfRule type="duplicateValues" dxfId="111" priority="56"/>
  </conditionalFormatting>
  <conditionalFormatting sqref="E63:E65">
    <cfRule type="duplicateValues" dxfId="110" priority="54"/>
  </conditionalFormatting>
  <conditionalFormatting sqref="E75:E77">
    <cfRule type="duplicateValues" dxfId="109" priority="52"/>
  </conditionalFormatting>
  <conditionalFormatting sqref="E87:E89">
    <cfRule type="duplicateValues" dxfId="108" priority="50"/>
  </conditionalFormatting>
  <conditionalFormatting sqref="E90:E99">
    <cfRule type="duplicateValues" dxfId="107" priority="49"/>
  </conditionalFormatting>
  <conditionalFormatting sqref="E100:E102">
    <cfRule type="duplicateValues" dxfId="106" priority="48"/>
  </conditionalFormatting>
  <conditionalFormatting sqref="E103:E112">
    <cfRule type="duplicateValues" dxfId="105" priority="47"/>
  </conditionalFormatting>
  <conditionalFormatting sqref="E113:E115">
    <cfRule type="duplicateValues" dxfId="104" priority="46"/>
  </conditionalFormatting>
  <conditionalFormatting sqref="E116:E125">
    <cfRule type="duplicateValues" dxfId="103" priority="45"/>
  </conditionalFormatting>
  <conditionalFormatting sqref="E126:E128">
    <cfRule type="duplicateValues" dxfId="102" priority="44"/>
  </conditionalFormatting>
  <conditionalFormatting sqref="E129:E138">
    <cfRule type="duplicateValues" dxfId="101" priority="43"/>
  </conditionalFormatting>
  <conditionalFormatting sqref="E6:E14">
    <cfRule type="duplicateValues" dxfId="100" priority="63"/>
  </conditionalFormatting>
  <conditionalFormatting sqref="E18:E26">
    <cfRule type="duplicateValues" dxfId="99" priority="64"/>
  </conditionalFormatting>
  <conditionalFormatting sqref="E30:E38">
    <cfRule type="duplicateValues" dxfId="98" priority="65"/>
  </conditionalFormatting>
  <conditionalFormatting sqref="E139:E141">
    <cfRule type="duplicateValues" dxfId="97" priority="42"/>
  </conditionalFormatting>
  <conditionalFormatting sqref="E2">
    <cfRule type="duplicateValues" dxfId="96" priority="38"/>
  </conditionalFormatting>
  <conditionalFormatting sqref="E197:E199">
    <cfRule type="duplicateValues" dxfId="95" priority="33"/>
  </conditionalFormatting>
  <conditionalFormatting sqref="E212:E214">
    <cfRule type="duplicateValues" dxfId="94" priority="31"/>
  </conditionalFormatting>
  <conditionalFormatting sqref="E228:E230">
    <cfRule type="duplicateValues" dxfId="93" priority="29"/>
  </conditionalFormatting>
  <conditionalFormatting sqref="E42:E50">
    <cfRule type="duplicateValues" dxfId="92" priority="75"/>
  </conditionalFormatting>
  <conditionalFormatting sqref="E54:E62">
    <cfRule type="duplicateValues" dxfId="91" priority="77"/>
  </conditionalFormatting>
  <conditionalFormatting sqref="E66:E74">
    <cfRule type="duplicateValues" dxfId="90" priority="79"/>
  </conditionalFormatting>
  <conditionalFormatting sqref="E78:E86">
    <cfRule type="duplicateValues" dxfId="89" priority="81"/>
  </conditionalFormatting>
  <conditionalFormatting sqref="E142:E152">
    <cfRule type="duplicateValues" dxfId="88" priority="85"/>
  </conditionalFormatting>
  <conditionalFormatting sqref="E153:E154">
    <cfRule type="duplicateValues" dxfId="87" priority="87"/>
  </conditionalFormatting>
  <conditionalFormatting sqref="E155:E167">
    <cfRule type="duplicateValues" dxfId="86" priority="89"/>
  </conditionalFormatting>
  <conditionalFormatting sqref="E168:E169">
    <cfRule type="duplicateValues" dxfId="85" priority="91"/>
  </conditionalFormatting>
  <conditionalFormatting sqref="E170:E182">
    <cfRule type="duplicateValues" dxfId="84" priority="93"/>
  </conditionalFormatting>
  <conditionalFormatting sqref="E183:E184">
    <cfRule type="duplicateValues" dxfId="83" priority="95"/>
  </conditionalFormatting>
  <conditionalFormatting sqref="E185:E196">
    <cfRule type="duplicateValues" dxfId="82" priority="99"/>
  </conditionalFormatting>
  <conditionalFormatting sqref="E200:E211">
    <cfRule type="duplicateValues" dxfId="81" priority="103"/>
  </conditionalFormatting>
  <conditionalFormatting sqref="E215:E227">
    <cfRule type="duplicateValues" dxfId="80" priority="105"/>
  </conditionalFormatting>
  <conditionalFormatting sqref="E231:E243">
    <cfRule type="duplicateValues" dxfId="79" priority="107"/>
  </conditionalFormatting>
  <conditionalFormatting sqref="E244:E246">
    <cfRule type="duplicateValues" dxfId="78" priority="26"/>
  </conditionalFormatting>
  <conditionalFormatting sqref="E260:E262">
    <cfRule type="duplicateValues" dxfId="77" priority="24"/>
  </conditionalFormatting>
  <conditionalFormatting sqref="E247:E256 E258:E259">
    <cfRule type="duplicateValues" dxfId="76" priority="109"/>
  </conditionalFormatting>
  <conditionalFormatting sqref="E275:E277">
    <cfRule type="duplicateValues" dxfId="75" priority="22"/>
  </conditionalFormatting>
  <conditionalFormatting sqref="E278:E290">
    <cfRule type="duplicateValues" dxfId="74" priority="23"/>
  </conditionalFormatting>
  <conditionalFormatting sqref="E291:E293">
    <cfRule type="duplicateValues" dxfId="73" priority="20"/>
  </conditionalFormatting>
  <conditionalFormatting sqref="E294:E306">
    <cfRule type="duplicateValues" dxfId="72" priority="21"/>
  </conditionalFormatting>
  <conditionalFormatting sqref="E307:E309">
    <cfRule type="duplicateValues" dxfId="71" priority="18"/>
  </conditionalFormatting>
  <conditionalFormatting sqref="E310:E322">
    <cfRule type="duplicateValues" dxfId="70" priority="19"/>
  </conditionalFormatting>
  <conditionalFormatting sqref="E323:E325">
    <cfRule type="duplicateValues" dxfId="69" priority="16"/>
  </conditionalFormatting>
  <conditionalFormatting sqref="E326:E338">
    <cfRule type="duplicateValues" dxfId="68" priority="17"/>
  </conditionalFormatting>
  <conditionalFormatting sqref="E339:E341">
    <cfRule type="duplicateValues" dxfId="67" priority="14"/>
  </conditionalFormatting>
  <conditionalFormatting sqref="E342:E354">
    <cfRule type="duplicateValues" dxfId="66" priority="15"/>
  </conditionalFormatting>
  <conditionalFormatting sqref="E263:E274">
    <cfRule type="duplicateValues" dxfId="65" priority="111"/>
  </conditionalFormatting>
  <conditionalFormatting sqref="E355:E357">
    <cfRule type="duplicateValues" dxfId="64" priority="12"/>
  </conditionalFormatting>
  <conditionalFormatting sqref="E358:E370">
    <cfRule type="duplicateValues" dxfId="63" priority="13"/>
  </conditionalFormatting>
  <conditionalFormatting sqref="E371:E373">
    <cfRule type="duplicateValues" dxfId="62" priority="10"/>
  </conditionalFormatting>
  <conditionalFormatting sqref="E374:E386">
    <cfRule type="duplicateValues" dxfId="61" priority="11"/>
  </conditionalFormatting>
  <conditionalFormatting sqref="E257">
    <cfRule type="duplicateValues" dxfId="60" priority="9"/>
  </conditionalFormatting>
  <conditionalFormatting sqref="E387:E389">
    <cfRule type="duplicateValues" dxfId="59" priority="7"/>
  </conditionalFormatting>
  <conditionalFormatting sqref="E390:E402">
    <cfRule type="duplicateValues" dxfId="58" priority="8"/>
  </conditionalFormatting>
  <conditionalFormatting sqref="E403:E405">
    <cfRule type="duplicateValues" dxfId="57" priority="5"/>
  </conditionalFormatting>
  <conditionalFormatting sqref="E406:E418">
    <cfRule type="duplicateValues" dxfId="56" priority="6"/>
  </conditionalFormatting>
  <conditionalFormatting sqref="E419:E421">
    <cfRule type="duplicateValues" dxfId="55" priority="3"/>
  </conditionalFormatting>
  <conditionalFormatting sqref="E422:E434">
    <cfRule type="duplicateValues" dxfId="54" priority="4"/>
  </conditionalFormatting>
  <conditionalFormatting sqref="E435:E437">
    <cfRule type="duplicateValues" dxfId="3" priority="1"/>
  </conditionalFormatting>
  <conditionalFormatting sqref="E438:E450">
    <cfRule type="duplicateValues" dxfId="1" priority="2"/>
  </conditionalFormatting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2"/>
  <sheetViews>
    <sheetView view="pageBreakPreview" topLeftCell="A29" zoomScaleNormal="100" zoomScaleSheetLayoutView="100" workbookViewId="0">
      <selection activeCell="E66" sqref="E66"/>
    </sheetView>
  </sheetViews>
  <sheetFormatPr defaultRowHeight="13.5"/>
  <cols>
    <col min="1" max="1" width="6.375" customWidth="1"/>
    <col min="2" max="2" width="8.25" customWidth="1"/>
    <col min="3" max="3" width="20.75" customWidth="1"/>
    <col min="4" max="4" width="8.25" style="32" customWidth="1"/>
    <col min="5" max="5" width="14.25" customWidth="1"/>
    <col min="6" max="6" width="9.5" style="33" customWidth="1"/>
    <col min="7" max="7" width="5.875" customWidth="1"/>
    <col min="8" max="8" width="13.75" customWidth="1"/>
    <col min="9" max="9" width="3.75" customWidth="1"/>
    <col min="12" max="12" width="12.375" customWidth="1"/>
    <col min="15" max="15" width="0.875" customWidth="1"/>
    <col min="16" max="18" width="5.375" customWidth="1"/>
  </cols>
  <sheetData>
    <row r="1" spans="1:14" ht="18.75">
      <c r="A1" s="15"/>
      <c r="B1" s="42"/>
      <c r="C1" s="42"/>
      <c r="D1" s="42"/>
      <c r="E1" s="42"/>
      <c r="F1" s="16"/>
      <c r="G1" s="15"/>
      <c r="M1" s="43"/>
      <c r="N1" s="43"/>
    </row>
    <row r="2" spans="1:14" s="17" customFormat="1" ht="14.25">
      <c r="B2" s="18"/>
      <c r="C2" s="18" t="s">
        <v>0</v>
      </c>
      <c r="D2" s="18" t="s">
        <v>1</v>
      </c>
      <c r="E2" s="18" t="s">
        <v>2</v>
      </c>
      <c r="F2" s="19" t="s">
        <v>3</v>
      </c>
      <c r="M2" s="20"/>
      <c r="N2" s="20"/>
    </row>
    <row r="3" spans="1:14">
      <c r="B3" s="21">
        <v>45989</v>
      </c>
      <c r="C3" s="22" t="s">
        <v>4</v>
      </c>
      <c r="D3" s="23">
        <v>140</v>
      </c>
      <c r="E3" s="22" t="s">
        <v>191</v>
      </c>
      <c r="F3" s="21">
        <v>45990</v>
      </c>
      <c r="G3" s="24">
        <v>12.52</v>
      </c>
    </row>
    <row r="4" spans="1:14">
      <c r="B4" s="21">
        <v>45989</v>
      </c>
      <c r="C4" s="22" t="s">
        <v>16</v>
      </c>
      <c r="D4" s="23">
        <v>80</v>
      </c>
      <c r="E4" s="22" t="s">
        <v>192</v>
      </c>
      <c r="F4" s="21">
        <v>45990</v>
      </c>
      <c r="G4" s="24">
        <v>3.92</v>
      </c>
    </row>
    <row r="5" spans="1:14">
      <c r="B5" s="21">
        <v>45989</v>
      </c>
      <c r="C5" s="22" t="s">
        <v>5</v>
      </c>
      <c r="D5" s="23">
        <v>100</v>
      </c>
      <c r="E5" s="22" t="s">
        <v>193</v>
      </c>
      <c r="F5" s="21">
        <v>45990</v>
      </c>
      <c r="G5" s="24">
        <v>9.27</v>
      </c>
    </row>
    <row r="6" spans="1:14">
      <c r="B6" s="21">
        <v>45989</v>
      </c>
      <c r="C6" s="22" t="s">
        <v>6</v>
      </c>
      <c r="D6" s="23">
        <v>140</v>
      </c>
      <c r="E6" s="22" t="s">
        <v>194</v>
      </c>
      <c r="F6" s="21">
        <v>45990</v>
      </c>
      <c r="G6" s="24">
        <v>12.75</v>
      </c>
    </row>
    <row r="7" spans="1:14">
      <c r="B7" s="21">
        <v>45989</v>
      </c>
      <c r="C7" s="22" t="s">
        <v>20</v>
      </c>
      <c r="D7" s="23">
        <v>100</v>
      </c>
      <c r="E7" s="22" t="s">
        <v>195</v>
      </c>
      <c r="F7" s="21">
        <v>45990</v>
      </c>
      <c r="G7" s="24">
        <v>8.1999999999999993</v>
      </c>
    </row>
    <row r="8" spans="1:14">
      <c r="B8" s="21">
        <v>45989</v>
      </c>
      <c r="C8" s="22" t="s">
        <v>7</v>
      </c>
      <c r="D8" s="23">
        <v>100</v>
      </c>
      <c r="E8" s="22" t="s">
        <v>196</v>
      </c>
      <c r="F8" s="21">
        <v>45990</v>
      </c>
      <c r="G8" s="24">
        <v>9.61</v>
      </c>
    </row>
    <row r="9" spans="1:14">
      <c r="B9" s="21">
        <v>45989</v>
      </c>
      <c r="C9" s="22" t="s">
        <v>8</v>
      </c>
      <c r="D9" s="23">
        <v>140</v>
      </c>
      <c r="E9" s="22" t="s">
        <v>197</v>
      </c>
      <c r="F9" s="21">
        <v>45990</v>
      </c>
      <c r="G9" s="24">
        <v>13.51</v>
      </c>
    </row>
    <row r="10" spans="1:14">
      <c r="B10" s="21">
        <v>45989</v>
      </c>
      <c r="C10" s="22" t="s">
        <v>9</v>
      </c>
      <c r="D10" s="23">
        <v>100</v>
      </c>
      <c r="E10" s="22" t="s">
        <v>198</v>
      </c>
      <c r="F10" s="21">
        <v>45990</v>
      </c>
      <c r="G10" s="24">
        <v>9.19</v>
      </c>
    </row>
    <row r="11" spans="1:14">
      <c r="B11" s="21">
        <v>45989</v>
      </c>
      <c r="C11" s="22" t="s">
        <v>10</v>
      </c>
      <c r="D11" s="23">
        <v>140</v>
      </c>
      <c r="E11" s="22" t="s">
        <v>199</v>
      </c>
      <c r="F11" s="21">
        <v>45990</v>
      </c>
      <c r="G11" s="24">
        <v>24.17</v>
      </c>
    </row>
    <row r="12" spans="1:14">
      <c r="B12" s="21">
        <v>45989</v>
      </c>
      <c r="C12" s="22" t="s">
        <v>13</v>
      </c>
      <c r="D12" s="23">
        <v>140</v>
      </c>
      <c r="E12" s="22" t="s">
        <v>200</v>
      </c>
      <c r="F12" s="21">
        <v>45990</v>
      </c>
      <c r="G12" s="24">
        <v>17.7</v>
      </c>
    </row>
    <row r="13" spans="1:14">
      <c r="B13" s="21">
        <v>45989</v>
      </c>
      <c r="C13" s="22" t="s">
        <v>11</v>
      </c>
      <c r="D13" s="23">
        <v>140</v>
      </c>
      <c r="E13" s="22" t="s">
        <v>201</v>
      </c>
      <c r="F13" s="21">
        <v>45990</v>
      </c>
      <c r="G13" s="24">
        <v>11.3</v>
      </c>
    </row>
    <row r="14" spans="1:14">
      <c r="B14" s="21">
        <v>45989</v>
      </c>
      <c r="C14" s="25" t="s">
        <v>12</v>
      </c>
      <c r="D14" s="26">
        <v>140</v>
      </c>
      <c r="E14" s="22" t="s">
        <v>202</v>
      </c>
      <c r="F14" s="21">
        <v>45991</v>
      </c>
      <c r="G14" s="24">
        <v>18.399999999999999</v>
      </c>
    </row>
    <row r="15" spans="1:14">
      <c r="B15" s="21">
        <v>45989</v>
      </c>
      <c r="C15" s="25" t="s">
        <v>12</v>
      </c>
      <c r="D15" s="26">
        <v>80</v>
      </c>
      <c r="E15" s="22" t="s">
        <v>203</v>
      </c>
      <c r="F15" s="21">
        <v>45991</v>
      </c>
      <c r="G15" s="24">
        <v>4</v>
      </c>
    </row>
    <row r="16" spans="1:14">
      <c r="B16" s="21">
        <v>45990</v>
      </c>
      <c r="C16" s="22" t="s">
        <v>4</v>
      </c>
      <c r="D16" s="23">
        <v>140</v>
      </c>
      <c r="E16" s="22" t="s">
        <v>204</v>
      </c>
      <c r="F16" s="21">
        <v>45991</v>
      </c>
      <c r="G16" s="24">
        <v>12.17</v>
      </c>
    </row>
    <row r="17" spans="2:7">
      <c r="B17" s="21">
        <v>45990</v>
      </c>
      <c r="C17" s="22" t="s">
        <v>16</v>
      </c>
      <c r="D17" s="23">
        <v>80</v>
      </c>
      <c r="E17" s="22" t="s">
        <v>205</v>
      </c>
      <c r="F17" s="21">
        <v>45991</v>
      </c>
      <c r="G17" s="24">
        <v>3.9</v>
      </c>
    </row>
    <row r="18" spans="2:7">
      <c r="B18" s="21">
        <v>45990</v>
      </c>
      <c r="C18" s="22" t="s">
        <v>5</v>
      </c>
      <c r="D18" s="23">
        <v>100</v>
      </c>
      <c r="E18" s="22" t="s">
        <v>206</v>
      </c>
      <c r="F18" s="21">
        <v>45991</v>
      </c>
      <c r="G18" s="24">
        <v>9.2899999999999991</v>
      </c>
    </row>
    <row r="19" spans="2:7">
      <c r="B19" s="21">
        <v>45990</v>
      </c>
      <c r="C19" s="22" t="s">
        <v>6</v>
      </c>
      <c r="D19" s="23">
        <v>140</v>
      </c>
      <c r="E19" s="22" t="s">
        <v>207</v>
      </c>
      <c r="F19" s="21">
        <v>45991</v>
      </c>
      <c r="G19" s="24">
        <v>12.81</v>
      </c>
    </row>
    <row r="20" spans="2:7">
      <c r="B20" s="21">
        <v>45990</v>
      </c>
      <c r="C20" s="22" t="s">
        <v>20</v>
      </c>
      <c r="D20" s="23">
        <v>100</v>
      </c>
      <c r="E20" s="22" t="s">
        <v>208</v>
      </c>
      <c r="F20" s="21">
        <v>45991</v>
      </c>
      <c r="G20" s="24">
        <v>6.43</v>
      </c>
    </row>
    <row r="21" spans="2:7">
      <c r="B21" s="21">
        <v>45990</v>
      </c>
      <c r="C21" s="22" t="s">
        <v>7</v>
      </c>
      <c r="D21" s="23">
        <v>100</v>
      </c>
      <c r="E21" s="22" t="s">
        <v>209</v>
      </c>
      <c r="F21" s="21">
        <v>45991</v>
      </c>
      <c r="G21" s="24">
        <v>9.5500000000000007</v>
      </c>
    </row>
    <row r="22" spans="2:7">
      <c r="B22" s="21">
        <v>45990</v>
      </c>
      <c r="C22" s="22" t="s">
        <v>8</v>
      </c>
      <c r="D22" s="23">
        <v>140</v>
      </c>
      <c r="E22" s="27" t="s">
        <v>210</v>
      </c>
      <c r="F22" s="21">
        <v>45991</v>
      </c>
      <c r="G22" s="24">
        <v>13.9</v>
      </c>
    </row>
    <row r="23" spans="2:7">
      <c r="B23" s="21">
        <v>45990</v>
      </c>
      <c r="C23" s="22" t="s">
        <v>9</v>
      </c>
      <c r="D23" s="23">
        <v>100</v>
      </c>
      <c r="E23" s="22" t="s">
        <v>211</v>
      </c>
      <c r="F23" s="21">
        <v>45991</v>
      </c>
      <c r="G23" s="24">
        <v>9.18</v>
      </c>
    </row>
    <row r="24" spans="2:7">
      <c r="B24" s="21">
        <v>45990</v>
      </c>
      <c r="C24" s="22" t="s">
        <v>10</v>
      </c>
      <c r="D24" s="23">
        <v>140</v>
      </c>
      <c r="E24" s="22" t="s">
        <v>212</v>
      </c>
      <c r="F24" s="21">
        <v>45991</v>
      </c>
      <c r="G24" s="24">
        <v>23.36</v>
      </c>
    </row>
    <row r="25" spans="2:7">
      <c r="B25" s="21">
        <v>45990</v>
      </c>
      <c r="C25" s="22" t="s">
        <v>13</v>
      </c>
      <c r="D25" s="23">
        <v>140</v>
      </c>
      <c r="E25" s="22" t="s">
        <v>213</v>
      </c>
      <c r="F25" s="21">
        <v>45991</v>
      </c>
      <c r="G25" s="24">
        <v>17.72</v>
      </c>
    </row>
    <row r="26" spans="2:7">
      <c r="B26" s="21">
        <v>45990</v>
      </c>
      <c r="C26" s="22" t="s">
        <v>11</v>
      </c>
      <c r="D26" s="23">
        <v>140</v>
      </c>
      <c r="E26" s="22" t="s">
        <v>214</v>
      </c>
      <c r="F26" s="21">
        <v>45991</v>
      </c>
      <c r="G26" s="24">
        <v>11.04</v>
      </c>
    </row>
    <row r="27" spans="2:7">
      <c r="B27" s="21">
        <v>45990</v>
      </c>
      <c r="C27" s="25" t="s">
        <v>12</v>
      </c>
      <c r="D27" s="26">
        <v>140</v>
      </c>
      <c r="E27" s="22" t="s">
        <v>215</v>
      </c>
      <c r="F27" s="21">
        <v>45992</v>
      </c>
      <c r="G27" s="24">
        <v>20.2</v>
      </c>
    </row>
    <row r="28" spans="2:7">
      <c r="B28" s="21">
        <v>45990</v>
      </c>
      <c r="C28" s="25" t="s">
        <v>12</v>
      </c>
      <c r="D28" s="26">
        <v>100</v>
      </c>
      <c r="E28" s="22" t="s">
        <v>216</v>
      </c>
      <c r="F28" s="21">
        <v>45992</v>
      </c>
      <c r="G28" s="24">
        <v>8.6999999999999993</v>
      </c>
    </row>
    <row r="29" spans="2:7">
      <c r="B29" s="21">
        <v>45991</v>
      </c>
      <c r="C29" s="22" t="s">
        <v>4</v>
      </c>
      <c r="D29" s="23">
        <v>140</v>
      </c>
      <c r="E29" s="22" t="s">
        <v>217</v>
      </c>
      <c r="F29" s="21">
        <v>45992</v>
      </c>
      <c r="G29" s="24">
        <v>12.53</v>
      </c>
    </row>
    <row r="30" spans="2:7">
      <c r="B30" s="21">
        <v>45991</v>
      </c>
      <c r="C30" s="22" t="s">
        <v>16</v>
      </c>
      <c r="D30" s="23">
        <v>80</v>
      </c>
      <c r="E30" s="22" t="s">
        <v>218</v>
      </c>
      <c r="F30" s="21">
        <v>45992</v>
      </c>
      <c r="G30" s="24">
        <v>4.0599999999999996</v>
      </c>
    </row>
    <row r="31" spans="2:7">
      <c r="B31" s="21">
        <v>45991</v>
      </c>
      <c r="C31" s="22" t="s">
        <v>5</v>
      </c>
      <c r="D31" s="23">
        <v>100</v>
      </c>
      <c r="E31" s="22" t="s">
        <v>219</v>
      </c>
      <c r="F31" s="21">
        <v>45992</v>
      </c>
      <c r="G31" s="24">
        <v>9.25</v>
      </c>
    </row>
    <row r="32" spans="2:7">
      <c r="B32" s="21">
        <v>45991</v>
      </c>
      <c r="C32" s="22" t="s">
        <v>6</v>
      </c>
      <c r="D32" s="23">
        <v>140</v>
      </c>
      <c r="E32" s="22" t="s">
        <v>220</v>
      </c>
      <c r="F32" s="21">
        <v>45992</v>
      </c>
      <c r="G32" s="24">
        <v>12.91</v>
      </c>
    </row>
    <row r="33" spans="2:7">
      <c r="B33" s="21">
        <v>45991</v>
      </c>
      <c r="C33" s="22" t="s">
        <v>20</v>
      </c>
      <c r="D33" s="23">
        <v>100</v>
      </c>
      <c r="E33" s="22" t="s">
        <v>221</v>
      </c>
      <c r="F33" s="21">
        <v>45992</v>
      </c>
      <c r="G33" s="24">
        <v>8.1999999999999993</v>
      </c>
    </row>
    <row r="34" spans="2:7">
      <c r="B34" s="21">
        <v>45991</v>
      </c>
      <c r="C34" s="22" t="s">
        <v>7</v>
      </c>
      <c r="D34" s="23">
        <v>100</v>
      </c>
      <c r="E34" s="22" t="s">
        <v>222</v>
      </c>
      <c r="F34" s="21">
        <v>45992</v>
      </c>
      <c r="G34" s="24">
        <v>9.66</v>
      </c>
    </row>
    <row r="35" spans="2:7">
      <c r="B35" s="21">
        <v>45991</v>
      </c>
      <c r="C35" s="22" t="s">
        <v>8</v>
      </c>
      <c r="D35" s="23">
        <v>140</v>
      </c>
      <c r="E35" s="22" t="s">
        <v>223</v>
      </c>
      <c r="F35" s="21">
        <v>45992</v>
      </c>
      <c r="G35" s="24">
        <v>13.42</v>
      </c>
    </row>
    <row r="36" spans="2:7">
      <c r="B36" s="21">
        <v>45991</v>
      </c>
      <c r="C36" s="22" t="s">
        <v>9</v>
      </c>
      <c r="D36" s="23">
        <v>100</v>
      </c>
      <c r="E36" s="22" t="s">
        <v>224</v>
      </c>
      <c r="F36" s="21">
        <v>45992</v>
      </c>
      <c r="G36" s="24">
        <v>9.26</v>
      </c>
    </row>
    <row r="37" spans="2:7">
      <c r="B37" s="21">
        <v>45991</v>
      </c>
      <c r="C37" s="22" t="s">
        <v>10</v>
      </c>
      <c r="D37" s="23">
        <v>140</v>
      </c>
      <c r="E37" s="22" t="s">
        <v>225</v>
      </c>
      <c r="F37" s="21">
        <v>45992</v>
      </c>
      <c r="G37" s="24">
        <v>23.95</v>
      </c>
    </row>
    <row r="38" spans="2:7">
      <c r="B38" s="21">
        <v>45991</v>
      </c>
      <c r="C38" s="22" t="s">
        <v>13</v>
      </c>
      <c r="D38" s="23">
        <v>140</v>
      </c>
      <c r="E38" s="22" t="s">
        <v>226</v>
      </c>
      <c r="F38" s="21">
        <v>45992</v>
      </c>
      <c r="G38" s="24">
        <v>17.079999999999998</v>
      </c>
    </row>
    <row r="39" spans="2:7">
      <c r="B39" s="21">
        <v>45991</v>
      </c>
      <c r="C39" s="22" t="s">
        <v>11</v>
      </c>
      <c r="D39" s="23">
        <v>140</v>
      </c>
      <c r="E39" s="22" t="s">
        <v>227</v>
      </c>
      <c r="F39" s="21">
        <v>45992</v>
      </c>
      <c r="G39" s="24">
        <v>11.2</v>
      </c>
    </row>
    <row r="40" spans="2:7">
      <c r="B40" s="21">
        <v>45991</v>
      </c>
      <c r="C40" s="25" t="s">
        <v>12</v>
      </c>
      <c r="D40" s="26">
        <v>140</v>
      </c>
      <c r="E40" s="22" t="s">
        <v>228</v>
      </c>
      <c r="F40" s="21">
        <v>45993</v>
      </c>
      <c r="G40" s="24">
        <v>14.16</v>
      </c>
    </row>
    <row r="41" spans="2:7">
      <c r="B41" s="21">
        <v>45991</v>
      </c>
      <c r="C41" s="25" t="s">
        <v>12</v>
      </c>
      <c r="D41" s="26">
        <v>140</v>
      </c>
      <c r="E41" s="22" t="s">
        <v>229</v>
      </c>
      <c r="F41" s="21">
        <v>45993</v>
      </c>
      <c r="G41" s="24">
        <v>12.64</v>
      </c>
    </row>
    <row r="42" spans="2:7">
      <c r="B42" s="21">
        <v>45992</v>
      </c>
      <c r="C42" s="22" t="s">
        <v>4</v>
      </c>
      <c r="D42" s="23">
        <v>140</v>
      </c>
      <c r="E42" s="22" t="s">
        <v>230</v>
      </c>
      <c r="F42" s="21">
        <v>45993</v>
      </c>
      <c r="G42" s="24">
        <v>12.9</v>
      </c>
    </row>
    <row r="43" spans="2:7">
      <c r="B43" s="21">
        <v>45992</v>
      </c>
      <c r="C43" s="22" t="s">
        <v>16</v>
      </c>
      <c r="D43" s="23">
        <v>80</v>
      </c>
      <c r="E43" s="22" t="s">
        <v>231</v>
      </c>
      <c r="F43" s="21">
        <v>45993</v>
      </c>
      <c r="G43" s="24">
        <v>4</v>
      </c>
    </row>
    <row r="44" spans="2:7">
      <c r="B44" s="21">
        <v>45992</v>
      </c>
      <c r="C44" s="22" t="s">
        <v>5</v>
      </c>
      <c r="D44" s="23">
        <v>100</v>
      </c>
      <c r="E44" s="22" t="s">
        <v>232</v>
      </c>
      <c r="F44" s="21">
        <v>45993</v>
      </c>
      <c r="G44" s="24">
        <v>9.4</v>
      </c>
    </row>
    <row r="45" spans="2:7">
      <c r="B45" s="21">
        <v>45992</v>
      </c>
      <c r="C45" s="22" t="s">
        <v>6</v>
      </c>
      <c r="D45" s="23">
        <v>140</v>
      </c>
      <c r="E45" s="22" t="s">
        <v>233</v>
      </c>
      <c r="F45" s="21">
        <v>45993</v>
      </c>
      <c r="G45" s="24">
        <v>13.3</v>
      </c>
    </row>
    <row r="46" spans="2:7">
      <c r="B46" s="21">
        <v>45992</v>
      </c>
      <c r="C46" s="22" t="s">
        <v>20</v>
      </c>
      <c r="D46" s="23">
        <v>100</v>
      </c>
      <c r="E46" s="22" t="s">
        <v>234</v>
      </c>
      <c r="F46" s="21">
        <v>45993</v>
      </c>
      <c r="G46" s="24">
        <v>6.4</v>
      </c>
    </row>
    <row r="47" spans="2:7">
      <c r="B47" s="21">
        <v>45992</v>
      </c>
      <c r="C47" s="22" t="s">
        <v>7</v>
      </c>
      <c r="D47" s="23">
        <v>100</v>
      </c>
      <c r="E47" s="22" t="s">
        <v>235</v>
      </c>
      <c r="F47" s="21">
        <v>45993</v>
      </c>
      <c r="G47" s="24">
        <v>9.65</v>
      </c>
    </row>
    <row r="48" spans="2:7">
      <c r="B48" s="21">
        <v>45992</v>
      </c>
      <c r="C48" s="22" t="s">
        <v>8</v>
      </c>
      <c r="D48" s="23">
        <v>140</v>
      </c>
      <c r="E48" s="22" t="s">
        <v>236</v>
      </c>
      <c r="F48" s="21">
        <v>45993</v>
      </c>
      <c r="G48" s="24">
        <v>13.8</v>
      </c>
    </row>
    <row r="49" spans="2:7">
      <c r="B49" s="21">
        <v>45992</v>
      </c>
      <c r="C49" s="22" t="s">
        <v>9</v>
      </c>
      <c r="D49" s="23">
        <v>100</v>
      </c>
      <c r="E49" s="22" t="s">
        <v>237</v>
      </c>
      <c r="F49" s="21">
        <v>45993</v>
      </c>
      <c r="G49" s="24">
        <v>9.3000000000000007</v>
      </c>
    </row>
    <row r="50" spans="2:7">
      <c r="B50" s="21">
        <v>45992</v>
      </c>
      <c r="C50" s="22" t="s">
        <v>10</v>
      </c>
      <c r="D50" s="23">
        <v>140</v>
      </c>
      <c r="E50" s="22" t="s">
        <v>238</v>
      </c>
      <c r="F50" s="21">
        <v>45993</v>
      </c>
      <c r="G50" s="24">
        <v>24.1</v>
      </c>
    </row>
    <row r="51" spans="2:7">
      <c r="B51" s="21">
        <v>45992</v>
      </c>
      <c r="C51" s="22" t="s">
        <v>13</v>
      </c>
      <c r="D51" s="23">
        <v>140</v>
      </c>
      <c r="E51" s="22" t="s">
        <v>239</v>
      </c>
      <c r="F51" s="21">
        <v>45993</v>
      </c>
      <c r="G51" s="24">
        <v>19.3</v>
      </c>
    </row>
    <row r="52" spans="2:7">
      <c r="B52" s="21">
        <v>45992</v>
      </c>
      <c r="C52" s="22" t="s">
        <v>11</v>
      </c>
      <c r="D52" s="23">
        <v>140</v>
      </c>
      <c r="E52" s="22" t="s">
        <v>240</v>
      </c>
      <c r="F52" s="21">
        <v>45993</v>
      </c>
      <c r="G52" s="24">
        <v>11</v>
      </c>
    </row>
    <row r="53" spans="2:7">
      <c r="B53" s="21">
        <v>45992</v>
      </c>
      <c r="C53" s="25" t="s">
        <v>12</v>
      </c>
      <c r="D53" s="26">
        <v>140</v>
      </c>
      <c r="E53" s="22" t="s">
        <v>241</v>
      </c>
      <c r="F53" s="21">
        <v>45994</v>
      </c>
      <c r="G53" s="24">
        <v>19.64</v>
      </c>
    </row>
    <row r="54" spans="2:7">
      <c r="B54" s="21">
        <v>45992</v>
      </c>
      <c r="C54" s="25" t="s">
        <v>12</v>
      </c>
      <c r="D54" s="26">
        <v>80</v>
      </c>
      <c r="E54" s="22" t="s">
        <v>242</v>
      </c>
      <c r="F54" s="21">
        <v>45994</v>
      </c>
      <c r="G54" s="24">
        <v>3.67</v>
      </c>
    </row>
    <row r="55" spans="2:7">
      <c r="B55" s="21">
        <v>45993</v>
      </c>
      <c r="C55" s="22" t="s">
        <v>4</v>
      </c>
      <c r="D55" s="23">
        <v>140</v>
      </c>
      <c r="E55" s="22" t="s">
        <v>243</v>
      </c>
      <c r="F55" s="21">
        <v>45994</v>
      </c>
      <c r="G55" s="24">
        <v>12.66</v>
      </c>
    </row>
    <row r="56" spans="2:7">
      <c r="B56" s="21">
        <v>45993</v>
      </c>
      <c r="C56" s="22" t="s">
        <v>16</v>
      </c>
      <c r="D56" s="23">
        <v>80</v>
      </c>
      <c r="E56" s="22" t="s">
        <v>244</v>
      </c>
      <c r="F56" s="21">
        <v>45994</v>
      </c>
      <c r="G56" s="24">
        <v>3.89</v>
      </c>
    </row>
    <row r="57" spans="2:7">
      <c r="B57" s="21">
        <v>45993</v>
      </c>
      <c r="C57" s="22" t="s">
        <v>5</v>
      </c>
      <c r="D57" s="23">
        <v>100</v>
      </c>
      <c r="E57" s="22" t="s">
        <v>245</v>
      </c>
      <c r="F57" s="21">
        <v>45994</v>
      </c>
      <c r="G57" s="24">
        <v>9.4600000000000009</v>
      </c>
    </row>
    <row r="58" spans="2:7">
      <c r="B58" s="21">
        <v>45993</v>
      </c>
      <c r="C58" s="22" t="s">
        <v>6</v>
      </c>
      <c r="D58" s="23">
        <v>140</v>
      </c>
      <c r="E58" s="22" t="s">
        <v>246</v>
      </c>
      <c r="F58" s="21">
        <v>45994</v>
      </c>
      <c r="G58" s="24">
        <v>13.26</v>
      </c>
    </row>
    <row r="59" spans="2:7">
      <c r="B59" s="21">
        <v>45993</v>
      </c>
      <c r="C59" s="22" t="s">
        <v>20</v>
      </c>
      <c r="D59" s="23">
        <v>100</v>
      </c>
      <c r="E59" s="22" t="s">
        <v>247</v>
      </c>
      <c r="F59" s="21">
        <v>45994</v>
      </c>
      <c r="G59" s="24">
        <v>6.46</v>
      </c>
    </row>
    <row r="60" spans="2:7">
      <c r="B60" s="21">
        <v>45993</v>
      </c>
      <c r="C60" s="22" t="s">
        <v>7</v>
      </c>
      <c r="D60" s="23">
        <v>100</v>
      </c>
      <c r="E60" s="22" t="s">
        <v>248</v>
      </c>
      <c r="F60" s="21">
        <v>45994</v>
      </c>
      <c r="G60" s="24">
        <v>9.73</v>
      </c>
    </row>
    <row r="61" spans="2:7">
      <c r="B61" s="21">
        <v>45993</v>
      </c>
      <c r="C61" s="22" t="s">
        <v>8</v>
      </c>
      <c r="D61" s="23">
        <v>140</v>
      </c>
      <c r="E61" s="22" t="s">
        <v>249</v>
      </c>
      <c r="F61" s="21">
        <v>45994</v>
      </c>
      <c r="G61" s="24">
        <v>13.6</v>
      </c>
    </row>
    <row r="62" spans="2:7">
      <c r="B62" s="21">
        <v>45993</v>
      </c>
      <c r="C62" s="22" t="s">
        <v>9</v>
      </c>
      <c r="D62" s="23">
        <v>100</v>
      </c>
      <c r="E62" s="22" t="s">
        <v>250</v>
      </c>
      <c r="F62" s="21">
        <v>45994</v>
      </c>
      <c r="G62" s="24">
        <v>9.32</v>
      </c>
    </row>
    <row r="63" spans="2:7">
      <c r="B63" s="21">
        <v>45993</v>
      </c>
      <c r="C63" s="22" t="s">
        <v>10</v>
      </c>
      <c r="D63" s="23">
        <v>140</v>
      </c>
      <c r="E63" s="22" t="s">
        <v>251</v>
      </c>
      <c r="F63" s="21">
        <v>45994</v>
      </c>
      <c r="G63" s="24">
        <v>24.31</v>
      </c>
    </row>
    <row r="64" spans="2:7">
      <c r="B64" s="21">
        <v>45993</v>
      </c>
      <c r="C64" s="22" t="s">
        <v>13</v>
      </c>
      <c r="D64" s="23">
        <v>140</v>
      </c>
      <c r="E64" s="22" t="s">
        <v>252</v>
      </c>
      <c r="F64" s="21">
        <v>45994</v>
      </c>
      <c r="G64" s="24">
        <v>17.7</v>
      </c>
    </row>
    <row r="65" spans="2:7">
      <c r="B65" s="21">
        <v>45993</v>
      </c>
      <c r="C65" s="22" t="s">
        <v>11</v>
      </c>
      <c r="D65" s="23">
        <v>140</v>
      </c>
      <c r="E65" s="22" t="s">
        <v>253</v>
      </c>
      <c r="F65" s="21">
        <v>45994</v>
      </c>
      <c r="G65" s="24">
        <v>11.63</v>
      </c>
    </row>
    <row r="66" spans="2:7">
      <c r="B66" s="21">
        <v>45993</v>
      </c>
      <c r="C66" s="25" t="s">
        <v>12</v>
      </c>
      <c r="D66" s="26">
        <v>140</v>
      </c>
      <c r="E66" s="22" t="s">
        <v>254</v>
      </c>
      <c r="F66" s="21">
        <v>45995</v>
      </c>
      <c r="G66" s="24">
        <v>19.600000000000001</v>
      </c>
    </row>
    <row r="67" spans="2:7">
      <c r="B67" s="21">
        <v>45993</v>
      </c>
      <c r="C67" s="25" t="s">
        <v>12</v>
      </c>
      <c r="D67" s="26">
        <v>80</v>
      </c>
      <c r="E67" s="22" t="s">
        <v>255</v>
      </c>
      <c r="F67" s="21">
        <v>45995</v>
      </c>
      <c r="G67" s="24">
        <v>4.5999999999999996</v>
      </c>
    </row>
    <row r="68" spans="2:7">
      <c r="B68" s="21">
        <v>45994</v>
      </c>
      <c r="C68" s="22" t="s">
        <v>4</v>
      </c>
      <c r="D68" s="23">
        <v>140</v>
      </c>
      <c r="E68" s="22" t="s">
        <v>256</v>
      </c>
      <c r="F68" s="21">
        <v>45995</v>
      </c>
      <c r="G68" s="24">
        <v>12.87</v>
      </c>
    </row>
    <row r="69" spans="2:7">
      <c r="B69" s="21">
        <v>45994</v>
      </c>
      <c r="C69" s="22" t="s">
        <v>257</v>
      </c>
      <c r="D69" s="23">
        <v>80</v>
      </c>
      <c r="E69" s="22" t="s">
        <v>258</v>
      </c>
      <c r="F69" s="21">
        <v>45995</v>
      </c>
      <c r="G69" s="24">
        <v>3.71</v>
      </c>
    </row>
    <row r="70" spans="2:7">
      <c r="B70" s="21">
        <v>45994</v>
      </c>
      <c r="C70" s="22" t="s">
        <v>5</v>
      </c>
      <c r="D70" s="23">
        <v>100</v>
      </c>
      <c r="E70" s="22" t="s">
        <v>259</v>
      </c>
      <c r="F70" s="21">
        <v>45995</v>
      </c>
      <c r="G70" s="24">
        <v>9.4600000000000009</v>
      </c>
    </row>
    <row r="71" spans="2:7">
      <c r="B71" s="21">
        <v>45994</v>
      </c>
      <c r="C71" s="22" t="s">
        <v>6</v>
      </c>
      <c r="D71" s="23">
        <v>140</v>
      </c>
      <c r="E71" s="22" t="s">
        <v>260</v>
      </c>
      <c r="F71" s="21">
        <v>45995</v>
      </c>
      <c r="G71" s="24">
        <v>13.34</v>
      </c>
    </row>
    <row r="72" spans="2:7">
      <c r="B72" s="21">
        <v>45994</v>
      </c>
      <c r="C72" s="22" t="s">
        <v>20</v>
      </c>
      <c r="D72" s="23">
        <v>100</v>
      </c>
      <c r="E72" s="22" t="s">
        <v>261</v>
      </c>
      <c r="F72" s="21">
        <v>45995</v>
      </c>
      <c r="G72" s="24">
        <v>8.1999999999999993</v>
      </c>
    </row>
    <row r="73" spans="2:7">
      <c r="B73" s="21">
        <v>45994</v>
      </c>
      <c r="C73" s="22" t="s">
        <v>7</v>
      </c>
      <c r="D73" s="23">
        <v>100</v>
      </c>
      <c r="E73" s="22" t="s">
        <v>262</v>
      </c>
      <c r="F73" s="21">
        <v>45995</v>
      </c>
      <c r="G73" s="24">
        <v>9.6199999999999992</v>
      </c>
    </row>
    <row r="74" spans="2:7">
      <c r="B74" s="21">
        <v>45994</v>
      </c>
      <c r="C74" s="22" t="s">
        <v>8</v>
      </c>
      <c r="D74" s="23">
        <v>140</v>
      </c>
      <c r="E74" s="22" t="s">
        <v>263</v>
      </c>
      <c r="F74" s="21">
        <v>45995</v>
      </c>
      <c r="G74" s="24">
        <v>13.46</v>
      </c>
    </row>
    <row r="75" spans="2:7">
      <c r="B75" s="21">
        <v>45994</v>
      </c>
      <c r="C75" s="22" t="s">
        <v>9</v>
      </c>
      <c r="D75" s="23">
        <v>100</v>
      </c>
      <c r="E75" s="22" t="s">
        <v>264</v>
      </c>
      <c r="F75" s="21">
        <v>45995</v>
      </c>
      <c r="G75" s="24">
        <v>9.4</v>
      </c>
    </row>
    <row r="76" spans="2:7">
      <c r="B76" s="21">
        <v>45994</v>
      </c>
      <c r="C76" s="22" t="s">
        <v>10</v>
      </c>
      <c r="D76" s="23">
        <v>140</v>
      </c>
      <c r="E76" s="22" t="s">
        <v>265</v>
      </c>
      <c r="F76" s="21">
        <v>45995</v>
      </c>
      <c r="G76" s="24">
        <v>23.55</v>
      </c>
    </row>
    <row r="77" spans="2:7">
      <c r="B77" s="21">
        <v>45994</v>
      </c>
      <c r="C77" s="22" t="s">
        <v>13</v>
      </c>
      <c r="D77" s="23">
        <v>140</v>
      </c>
      <c r="E77" s="22" t="s">
        <v>266</v>
      </c>
      <c r="F77" s="21">
        <v>45995</v>
      </c>
      <c r="G77" s="24">
        <v>18.260000000000002</v>
      </c>
    </row>
    <row r="78" spans="2:7">
      <c r="B78" s="21">
        <v>45994</v>
      </c>
      <c r="C78" s="22" t="s">
        <v>11</v>
      </c>
      <c r="D78" s="23">
        <v>140</v>
      </c>
      <c r="E78" s="22" t="s">
        <v>267</v>
      </c>
      <c r="F78" s="21">
        <v>45995</v>
      </c>
      <c r="G78" s="24">
        <v>11.2</v>
      </c>
    </row>
    <row r="79" spans="2:7">
      <c r="B79" s="21">
        <v>45994</v>
      </c>
      <c r="C79" s="25" t="s">
        <v>12</v>
      </c>
      <c r="D79" s="26">
        <v>140</v>
      </c>
      <c r="E79" s="22" t="s">
        <v>268</v>
      </c>
      <c r="F79" s="21">
        <v>45996</v>
      </c>
      <c r="G79" s="24">
        <v>11.5</v>
      </c>
    </row>
    <row r="80" spans="2:7">
      <c r="B80" s="21">
        <v>45995</v>
      </c>
      <c r="C80" s="22" t="s">
        <v>4</v>
      </c>
      <c r="D80" s="23">
        <v>140</v>
      </c>
      <c r="E80" s="22" t="s">
        <v>269</v>
      </c>
      <c r="F80" s="21">
        <v>45996</v>
      </c>
      <c r="G80" s="24">
        <v>12.6</v>
      </c>
    </row>
    <row r="81" spans="2:7">
      <c r="B81" s="21">
        <v>45995</v>
      </c>
      <c r="C81" s="22" t="s">
        <v>16</v>
      </c>
      <c r="D81" s="23">
        <v>100</v>
      </c>
      <c r="E81" s="22" t="s">
        <v>270</v>
      </c>
      <c r="F81" s="21">
        <v>45996</v>
      </c>
      <c r="G81" s="24">
        <v>7.3</v>
      </c>
    </row>
    <row r="82" spans="2:7">
      <c r="B82" s="21">
        <v>45995</v>
      </c>
      <c r="C82" s="22" t="s">
        <v>5</v>
      </c>
      <c r="D82" s="23">
        <v>100</v>
      </c>
      <c r="E82" s="22" t="s">
        <v>271</v>
      </c>
      <c r="F82" s="21">
        <v>45996</v>
      </c>
      <c r="G82" s="24">
        <v>9.1999999999999993</v>
      </c>
    </row>
    <row r="83" spans="2:7">
      <c r="B83" s="21">
        <v>45995</v>
      </c>
      <c r="C83" s="22" t="s">
        <v>6</v>
      </c>
      <c r="D83" s="23">
        <v>140</v>
      </c>
      <c r="E83" s="22" t="s">
        <v>272</v>
      </c>
      <c r="F83" s="21">
        <v>45996</v>
      </c>
      <c r="G83" s="24">
        <v>12.9</v>
      </c>
    </row>
    <row r="84" spans="2:7">
      <c r="B84" s="21">
        <v>45995</v>
      </c>
      <c r="C84" s="22" t="s">
        <v>20</v>
      </c>
      <c r="D84" s="23">
        <v>100</v>
      </c>
      <c r="E84" s="22" t="s">
        <v>273</v>
      </c>
      <c r="F84" s="21">
        <v>45996</v>
      </c>
      <c r="G84" s="24">
        <v>8.4</v>
      </c>
    </row>
    <row r="85" spans="2:7">
      <c r="B85" s="21">
        <v>45995</v>
      </c>
      <c r="C85" s="22" t="s">
        <v>7</v>
      </c>
      <c r="D85" s="23">
        <v>100</v>
      </c>
      <c r="E85" s="22" t="s">
        <v>274</v>
      </c>
      <c r="F85" s="21">
        <v>45996</v>
      </c>
      <c r="G85" s="24">
        <v>9.6999999999999993</v>
      </c>
    </row>
    <row r="86" spans="2:7">
      <c r="B86" s="21">
        <v>45995</v>
      </c>
      <c r="C86" s="22" t="s">
        <v>8</v>
      </c>
      <c r="D86" s="23">
        <v>140</v>
      </c>
      <c r="E86" s="22" t="s">
        <v>275</v>
      </c>
      <c r="F86" s="21">
        <v>45996</v>
      </c>
      <c r="G86" s="24">
        <v>12.9</v>
      </c>
    </row>
    <row r="87" spans="2:7">
      <c r="B87" s="21">
        <v>45995</v>
      </c>
      <c r="C87" s="22" t="s">
        <v>9</v>
      </c>
      <c r="D87" s="23">
        <v>100</v>
      </c>
      <c r="E87" s="22" t="s">
        <v>276</v>
      </c>
      <c r="F87" s="21">
        <v>45996</v>
      </c>
      <c r="G87" s="24">
        <v>9.1999999999999993</v>
      </c>
    </row>
    <row r="88" spans="2:7">
      <c r="B88" s="21">
        <v>45995</v>
      </c>
      <c r="C88" s="22" t="s">
        <v>10</v>
      </c>
      <c r="D88" s="23">
        <v>140</v>
      </c>
      <c r="E88" s="22" t="s">
        <v>277</v>
      </c>
      <c r="F88" s="21">
        <v>45996</v>
      </c>
      <c r="G88" s="24">
        <v>24.4</v>
      </c>
    </row>
    <row r="89" spans="2:7">
      <c r="B89" s="21">
        <v>45995</v>
      </c>
      <c r="C89" s="22" t="s">
        <v>13</v>
      </c>
      <c r="D89" s="23">
        <v>140</v>
      </c>
      <c r="E89" s="22" t="s">
        <v>278</v>
      </c>
      <c r="F89" s="21">
        <v>45996</v>
      </c>
      <c r="G89" s="24">
        <v>16.899999999999999</v>
      </c>
    </row>
    <row r="90" spans="2:7">
      <c r="B90" s="21">
        <v>45995</v>
      </c>
      <c r="C90" s="22" t="s">
        <v>11</v>
      </c>
      <c r="D90" s="23">
        <v>140</v>
      </c>
      <c r="E90" s="22" t="s">
        <v>279</v>
      </c>
      <c r="F90" s="21">
        <v>45996</v>
      </c>
      <c r="G90" s="24">
        <v>11</v>
      </c>
    </row>
    <row r="91" spans="2:7">
      <c r="B91" s="21">
        <v>45995</v>
      </c>
      <c r="C91" s="25" t="s">
        <v>12</v>
      </c>
      <c r="D91" s="26">
        <v>140</v>
      </c>
      <c r="E91" s="22" t="s">
        <v>280</v>
      </c>
      <c r="F91" s="21">
        <v>45997</v>
      </c>
      <c r="G91" s="24">
        <v>17.399999999999999</v>
      </c>
    </row>
    <row r="92" spans="2:7">
      <c r="B92" s="21">
        <v>45995</v>
      </c>
      <c r="C92" s="25" t="s">
        <v>12</v>
      </c>
      <c r="D92" s="26">
        <v>100</v>
      </c>
      <c r="E92" s="22" t="s">
        <v>281</v>
      </c>
      <c r="F92" s="21">
        <v>45997</v>
      </c>
      <c r="G92" s="24">
        <v>7.4</v>
      </c>
    </row>
    <row r="93" spans="2:7">
      <c r="B93" s="21">
        <v>45996</v>
      </c>
      <c r="C93" s="22" t="s">
        <v>4</v>
      </c>
      <c r="D93" s="23">
        <v>140</v>
      </c>
      <c r="E93" s="22" t="s">
        <v>282</v>
      </c>
      <c r="F93" s="21">
        <v>45997</v>
      </c>
      <c r="G93" s="24">
        <v>12.6</v>
      </c>
    </row>
    <row r="94" spans="2:7">
      <c r="B94" s="21">
        <v>45996</v>
      </c>
      <c r="C94" s="22" t="s">
        <v>16</v>
      </c>
      <c r="D94" s="23">
        <v>80</v>
      </c>
      <c r="E94" s="22" t="s">
        <v>283</v>
      </c>
      <c r="F94" s="21">
        <v>45997</v>
      </c>
      <c r="G94" s="24">
        <v>4.9000000000000004</v>
      </c>
    </row>
    <row r="95" spans="2:7">
      <c r="B95" s="21">
        <v>45996</v>
      </c>
      <c r="C95" s="22" t="s">
        <v>5</v>
      </c>
      <c r="D95" s="23">
        <v>100</v>
      </c>
      <c r="E95" s="22" t="s">
        <v>284</v>
      </c>
      <c r="F95" s="21">
        <v>45997</v>
      </c>
      <c r="G95" s="24">
        <v>9.1999999999999993</v>
      </c>
    </row>
    <row r="96" spans="2:7">
      <c r="B96" s="21">
        <v>45996</v>
      </c>
      <c r="C96" s="22" t="s">
        <v>6</v>
      </c>
      <c r="D96" s="23">
        <v>140</v>
      </c>
      <c r="E96" s="22" t="s">
        <v>285</v>
      </c>
      <c r="F96" s="21">
        <v>45997</v>
      </c>
      <c r="G96" s="24">
        <v>12.7</v>
      </c>
    </row>
    <row r="97" spans="2:7">
      <c r="B97" s="21">
        <v>45996</v>
      </c>
      <c r="C97" s="22" t="s">
        <v>20</v>
      </c>
      <c r="D97" s="23">
        <v>100</v>
      </c>
      <c r="E97" s="22" t="s">
        <v>286</v>
      </c>
      <c r="F97" s="21">
        <v>45997</v>
      </c>
      <c r="G97" s="24">
        <v>8.17</v>
      </c>
    </row>
    <row r="98" spans="2:7">
      <c r="B98" s="21">
        <v>45996</v>
      </c>
      <c r="C98" s="22" t="s">
        <v>7</v>
      </c>
      <c r="D98" s="23">
        <v>100</v>
      </c>
      <c r="E98" s="22" t="s">
        <v>287</v>
      </c>
      <c r="F98" s="21">
        <v>45997</v>
      </c>
      <c r="G98" s="24">
        <v>9.5</v>
      </c>
    </row>
    <row r="99" spans="2:7">
      <c r="B99" s="21">
        <v>45996</v>
      </c>
      <c r="C99" s="22" t="s">
        <v>8</v>
      </c>
      <c r="D99" s="23">
        <v>140</v>
      </c>
      <c r="E99" s="22" t="s">
        <v>288</v>
      </c>
      <c r="F99" s="21">
        <v>45997</v>
      </c>
      <c r="G99" s="24">
        <v>13.04</v>
      </c>
    </row>
    <row r="100" spans="2:7">
      <c r="B100" s="21">
        <v>45996</v>
      </c>
      <c r="C100" s="22" t="s">
        <v>9</v>
      </c>
      <c r="D100" s="23">
        <v>100</v>
      </c>
      <c r="E100" s="22" t="s">
        <v>289</v>
      </c>
      <c r="F100" s="21">
        <v>45997</v>
      </c>
      <c r="G100" s="24">
        <v>9.27</v>
      </c>
    </row>
    <row r="101" spans="2:7">
      <c r="B101" s="21">
        <v>45996</v>
      </c>
      <c r="C101" s="22" t="s">
        <v>10</v>
      </c>
      <c r="D101" s="23">
        <v>140</v>
      </c>
      <c r="E101" s="22" t="s">
        <v>290</v>
      </c>
      <c r="F101" s="21">
        <v>45997</v>
      </c>
      <c r="G101" s="24">
        <v>24.8</v>
      </c>
    </row>
    <row r="102" spans="2:7">
      <c r="B102" s="21">
        <v>45996</v>
      </c>
      <c r="C102" s="22" t="s">
        <v>13</v>
      </c>
      <c r="D102" s="23">
        <v>140</v>
      </c>
      <c r="E102" s="22" t="s">
        <v>291</v>
      </c>
      <c r="F102" s="21">
        <v>45997</v>
      </c>
      <c r="G102" s="24">
        <v>17.899999999999999</v>
      </c>
    </row>
    <row r="103" spans="2:7">
      <c r="B103" s="21">
        <v>45996</v>
      </c>
      <c r="C103" s="22" t="s">
        <v>11</v>
      </c>
      <c r="D103" s="23">
        <v>140</v>
      </c>
      <c r="E103" s="22" t="s">
        <v>292</v>
      </c>
      <c r="F103" s="21">
        <v>45997</v>
      </c>
      <c r="G103" s="24">
        <v>10</v>
      </c>
    </row>
    <row r="104" spans="2:7">
      <c r="B104" s="21">
        <v>45996</v>
      </c>
      <c r="C104" s="25" t="s">
        <v>12</v>
      </c>
      <c r="D104" s="26">
        <v>140</v>
      </c>
      <c r="E104" s="22" t="s">
        <v>293</v>
      </c>
      <c r="F104" s="21">
        <v>45998</v>
      </c>
      <c r="G104" s="24">
        <v>20.12</v>
      </c>
    </row>
    <row r="105" spans="2:7">
      <c r="B105" s="21">
        <v>45996</v>
      </c>
      <c r="C105" s="25" t="s">
        <v>12</v>
      </c>
      <c r="D105" s="26">
        <v>100</v>
      </c>
      <c r="E105" s="22" t="s">
        <v>294</v>
      </c>
      <c r="F105" s="21">
        <v>45998</v>
      </c>
      <c r="G105" s="24">
        <v>8.3000000000000007</v>
      </c>
    </row>
    <row r="106" spans="2:7">
      <c r="B106" s="21">
        <v>45997</v>
      </c>
      <c r="C106" s="22" t="s">
        <v>4</v>
      </c>
      <c r="D106" s="23">
        <v>140</v>
      </c>
      <c r="E106" s="22" t="s">
        <v>295</v>
      </c>
      <c r="F106" s="21">
        <v>45998</v>
      </c>
      <c r="G106" s="24">
        <v>12.96</v>
      </c>
    </row>
    <row r="107" spans="2:7">
      <c r="B107" s="21">
        <v>45997</v>
      </c>
      <c r="C107" s="22" t="s">
        <v>16</v>
      </c>
      <c r="D107" s="23">
        <v>80</v>
      </c>
      <c r="E107" s="22" t="s">
        <v>296</v>
      </c>
      <c r="F107" s="21">
        <v>45998</v>
      </c>
      <c r="G107" s="24">
        <v>3.99</v>
      </c>
    </row>
    <row r="108" spans="2:7">
      <c r="B108" s="21">
        <v>45997</v>
      </c>
      <c r="C108" s="22" t="s">
        <v>5</v>
      </c>
      <c r="D108" s="23">
        <v>100</v>
      </c>
      <c r="E108" s="22" t="s">
        <v>297</v>
      </c>
      <c r="F108" s="21">
        <v>45998</v>
      </c>
      <c r="G108" s="24">
        <v>9.4</v>
      </c>
    </row>
    <row r="109" spans="2:7">
      <c r="B109" s="21">
        <v>45997</v>
      </c>
      <c r="C109" s="22" t="s">
        <v>6</v>
      </c>
      <c r="D109" s="23">
        <v>140</v>
      </c>
      <c r="E109" s="22" t="s">
        <v>298</v>
      </c>
      <c r="F109" s="21">
        <v>45998</v>
      </c>
      <c r="G109" s="24">
        <v>13.35</v>
      </c>
    </row>
    <row r="110" spans="2:7">
      <c r="B110" s="21">
        <v>45997</v>
      </c>
      <c r="C110" s="22" t="s">
        <v>20</v>
      </c>
      <c r="D110" s="23">
        <v>100</v>
      </c>
      <c r="E110" s="22" t="s">
        <v>299</v>
      </c>
      <c r="F110" s="21">
        <v>45998</v>
      </c>
      <c r="G110" s="24">
        <v>6.85</v>
      </c>
    </row>
    <row r="111" spans="2:7">
      <c r="B111" s="21">
        <v>45997</v>
      </c>
      <c r="C111" s="22" t="s">
        <v>7</v>
      </c>
      <c r="D111" s="23">
        <v>100</v>
      </c>
      <c r="E111" s="22" t="s">
        <v>300</v>
      </c>
      <c r="F111" s="21">
        <v>45998</v>
      </c>
      <c r="G111" s="24">
        <v>9.58</v>
      </c>
    </row>
    <row r="112" spans="2:7">
      <c r="B112" s="21">
        <v>45997</v>
      </c>
      <c r="C112" s="22" t="s">
        <v>8</v>
      </c>
      <c r="D112" s="23">
        <v>140</v>
      </c>
      <c r="E112" s="22" t="s">
        <v>301</v>
      </c>
      <c r="F112" s="21">
        <v>45998</v>
      </c>
      <c r="G112" s="24">
        <v>13.41</v>
      </c>
    </row>
    <row r="113" spans="2:7">
      <c r="B113" s="21">
        <v>45997</v>
      </c>
      <c r="C113" s="22" t="s">
        <v>9</v>
      </c>
      <c r="D113" s="23">
        <v>100</v>
      </c>
      <c r="E113" s="22" t="s">
        <v>302</v>
      </c>
      <c r="F113" s="21">
        <v>45998</v>
      </c>
      <c r="G113" s="24">
        <v>9.1</v>
      </c>
    </row>
    <row r="114" spans="2:7">
      <c r="B114" s="21">
        <v>45997</v>
      </c>
      <c r="C114" s="22" t="s">
        <v>10</v>
      </c>
      <c r="D114" s="23">
        <v>140</v>
      </c>
      <c r="E114" s="22" t="s">
        <v>303</v>
      </c>
      <c r="F114" s="21">
        <v>45998</v>
      </c>
      <c r="G114" s="24">
        <v>24.88</v>
      </c>
    </row>
    <row r="115" spans="2:7">
      <c r="B115" s="21">
        <v>45997</v>
      </c>
      <c r="C115" s="22" t="s">
        <v>13</v>
      </c>
      <c r="D115" s="23">
        <v>140</v>
      </c>
      <c r="E115" s="22" t="s">
        <v>304</v>
      </c>
      <c r="F115" s="21">
        <v>45998</v>
      </c>
      <c r="G115" s="24">
        <v>19.8</v>
      </c>
    </row>
    <row r="116" spans="2:7">
      <c r="B116" s="21">
        <v>45997</v>
      </c>
      <c r="C116" s="22" t="s">
        <v>11</v>
      </c>
      <c r="D116" s="23">
        <v>140</v>
      </c>
      <c r="E116" s="22" t="s">
        <v>305</v>
      </c>
      <c r="F116" s="21">
        <v>45998</v>
      </c>
      <c r="G116" s="24">
        <v>11.1</v>
      </c>
    </row>
    <row r="117" spans="2:7">
      <c r="B117" s="21">
        <v>45997</v>
      </c>
      <c r="C117" s="25" t="s">
        <v>12</v>
      </c>
      <c r="D117" s="26">
        <v>140</v>
      </c>
      <c r="E117" s="22" t="s">
        <v>306</v>
      </c>
      <c r="F117" s="21">
        <v>45999</v>
      </c>
      <c r="G117" s="24">
        <v>16.03</v>
      </c>
    </row>
    <row r="118" spans="2:7">
      <c r="B118" s="21">
        <v>45997</v>
      </c>
      <c r="C118" s="25" t="s">
        <v>12</v>
      </c>
      <c r="D118" s="26">
        <v>100</v>
      </c>
      <c r="E118" s="22" t="s">
        <v>307</v>
      </c>
      <c r="F118" s="21">
        <v>45999</v>
      </c>
      <c r="G118" s="24">
        <v>7.89</v>
      </c>
    </row>
    <row r="119" spans="2:7">
      <c r="B119" s="21">
        <v>45998</v>
      </c>
      <c r="C119" s="22" t="s">
        <v>4</v>
      </c>
      <c r="D119" s="23">
        <v>140</v>
      </c>
      <c r="E119" s="22" t="s">
        <v>308</v>
      </c>
      <c r="F119" s="21">
        <v>45999</v>
      </c>
      <c r="G119" s="24">
        <v>12.62</v>
      </c>
    </row>
    <row r="120" spans="2:7">
      <c r="B120" s="21">
        <v>45998</v>
      </c>
      <c r="C120" s="22" t="s">
        <v>16</v>
      </c>
      <c r="D120" s="23">
        <v>80</v>
      </c>
      <c r="E120" s="22" t="s">
        <v>309</v>
      </c>
      <c r="F120" s="21">
        <v>45999</v>
      </c>
      <c r="G120" s="24">
        <v>4.0999999999999996</v>
      </c>
    </row>
    <row r="121" spans="2:7">
      <c r="B121" s="21">
        <v>45998</v>
      </c>
      <c r="C121" s="22" t="s">
        <v>5</v>
      </c>
      <c r="D121" s="23">
        <v>100</v>
      </c>
      <c r="E121" s="22" t="s">
        <v>310</v>
      </c>
      <c r="F121" s="21">
        <v>45999</v>
      </c>
      <c r="G121" s="24">
        <v>9.17</v>
      </c>
    </row>
    <row r="122" spans="2:7">
      <c r="B122" s="21">
        <v>45998</v>
      </c>
      <c r="C122" s="22" t="s">
        <v>6</v>
      </c>
      <c r="D122" s="23">
        <v>140</v>
      </c>
      <c r="E122" s="22" t="s">
        <v>311</v>
      </c>
      <c r="F122" s="21">
        <v>45999</v>
      </c>
      <c r="G122" s="24">
        <v>12.96</v>
      </c>
    </row>
    <row r="123" spans="2:7">
      <c r="B123" s="21">
        <v>45998</v>
      </c>
      <c r="C123" s="22" t="s">
        <v>20</v>
      </c>
      <c r="D123" s="23">
        <v>100</v>
      </c>
      <c r="E123" s="22" t="s">
        <v>312</v>
      </c>
      <c r="F123" s="21">
        <v>45999</v>
      </c>
      <c r="G123" s="24">
        <v>8.6</v>
      </c>
    </row>
    <row r="124" spans="2:7">
      <c r="B124" s="21">
        <v>45998</v>
      </c>
      <c r="C124" s="22" t="s">
        <v>7</v>
      </c>
      <c r="D124" s="23">
        <v>100</v>
      </c>
      <c r="E124" s="22" t="s">
        <v>313</v>
      </c>
      <c r="F124" s="21">
        <v>45999</v>
      </c>
      <c r="G124" s="24">
        <v>9.4600000000000009</v>
      </c>
    </row>
    <row r="125" spans="2:7">
      <c r="B125" s="21">
        <v>45998</v>
      </c>
      <c r="C125" s="22" t="s">
        <v>8</v>
      </c>
      <c r="D125" s="23">
        <v>140</v>
      </c>
      <c r="E125" s="22" t="s">
        <v>314</v>
      </c>
      <c r="F125" s="21">
        <v>45999</v>
      </c>
      <c r="G125" s="24">
        <v>13.17</v>
      </c>
    </row>
    <row r="126" spans="2:7">
      <c r="B126" s="21">
        <v>45998</v>
      </c>
      <c r="C126" s="22" t="s">
        <v>9</v>
      </c>
      <c r="D126" s="23">
        <v>100</v>
      </c>
      <c r="E126" s="22" t="s">
        <v>315</v>
      </c>
      <c r="F126" s="21">
        <v>45999</v>
      </c>
      <c r="G126" s="24">
        <v>9.16</v>
      </c>
    </row>
    <row r="127" spans="2:7">
      <c r="B127" s="21">
        <v>45998</v>
      </c>
      <c r="C127" s="22" t="s">
        <v>10</v>
      </c>
      <c r="D127" s="23">
        <v>140</v>
      </c>
      <c r="E127" s="22" t="s">
        <v>316</v>
      </c>
      <c r="F127" s="21">
        <v>45999</v>
      </c>
      <c r="G127" s="24">
        <v>24.56</v>
      </c>
    </row>
    <row r="128" spans="2:7">
      <c r="B128" s="21">
        <v>45998</v>
      </c>
      <c r="C128" s="22" t="s">
        <v>13</v>
      </c>
      <c r="D128" s="23">
        <v>140</v>
      </c>
      <c r="E128" s="22" t="s">
        <v>317</v>
      </c>
      <c r="F128" s="21">
        <v>45999</v>
      </c>
      <c r="G128" s="24">
        <v>17.559999999999999</v>
      </c>
    </row>
    <row r="129" spans="2:7">
      <c r="B129" s="21">
        <v>45998</v>
      </c>
      <c r="C129" s="22" t="s">
        <v>11</v>
      </c>
      <c r="D129" s="23">
        <v>140</v>
      </c>
      <c r="E129" s="22" t="s">
        <v>318</v>
      </c>
      <c r="F129" s="21">
        <v>45999</v>
      </c>
      <c r="G129" s="24">
        <v>10.67</v>
      </c>
    </row>
    <row r="130" spans="2:7">
      <c r="B130" s="21">
        <v>45998</v>
      </c>
      <c r="C130" s="25" t="s">
        <v>12</v>
      </c>
      <c r="D130" s="26">
        <v>140</v>
      </c>
      <c r="E130" s="22" t="s">
        <v>319</v>
      </c>
      <c r="F130" s="21">
        <v>46000</v>
      </c>
      <c r="G130" s="24">
        <v>17.7</v>
      </c>
    </row>
    <row r="131" spans="2:7">
      <c r="B131" s="21">
        <v>45999</v>
      </c>
      <c r="C131" s="22" t="s">
        <v>4</v>
      </c>
      <c r="D131" s="23">
        <v>140</v>
      </c>
      <c r="E131" s="22" t="s">
        <v>320</v>
      </c>
      <c r="F131" s="21">
        <v>46000</v>
      </c>
      <c r="G131" s="24">
        <v>12.7</v>
      </c>
    </row>
    <row r="132" spans="2:7">
      <c r="B132" s="21">
        <v>45999</v>
      </c>
      <c r="C132" s="22" t="s">
        <v>16</v>
      </c>
      <c r="D132" s="23">
        <v>80</v>
      </c>
      <c r="E132" s="22" t="s">
        <v>321</v>
      </c>
      <c r="F132" s="21">
        <v>46000</v>
      </c>
      <c r="G132" s="24">
        <v>4.0999999999999996</v>
      </c>
    </row>
    <row r="133" spans="2:7">
      <c r="B133" s="21">
        <v>45999</v>
      </c>
      <c r="C133" s="22" t="s">
        <v>5</v>
      </c>
      <c r="D133" s="23">
        <v>100</v>
      </c>
      <c r="E133" s="22" t="s">
        <v>322</v>
      </c>
      <c r="F133" s="21">
        <v>46000</v>
      </c>
      <c r="G133" s="24">
        <v>9.4</v>
      </c>
    </row>
    <row r="134" spans="2:7">
      <c r="B134" s="21">
        <v>45999</v>
      </c>
      <c r="C134" s="22" t="s">
        <v>6</v>
      </c>
      <c r="D134" s="23">
        <v>140</v>
      </c>
      <c r="E134" s="22" t="s">
        <v>323</v>
      </c>
      <c r="F134" s="21">
        <v>46000</v>
      </c>
      <c r="G134" s="24">
        <v>12.9</v>
      </c>
    </row>
    <row r="135" spans="2:7">
      <c r="B135" s="21">
        <v>45999</v>
      </c>
      <c r="C135" s="22" t="s">
        <v>20</v>
      </c>
      <c r="D135" s="23">
        <v>100</v>
      </c>
      <c r="E135" s="22" t="s">
        <v>324</v>
      </c>
      <c r="F135" s="21">
        <v>46000</v>
      </c>
      <c r="G135" s="24">
        <v>6.8</v>
      </c>
    </row>
    <row r="136" spans="2:7">
      <c r="B136" s="21">
        <v>45999</v>
      </c>
      <c r="C136" s="22" t="s">
        <v>7</v>
      </c>
      <c r="D136" s="23">
        <v>100</v>
      </c>
      <c r="E136" s="22" t="s">
        <v>325</v>
      </c>
      <c r="F136" s="21">
        <v>46000</v>
      </c>
      <c r="G136" s="24">
        <v>9.6</v>
      </c>
    </row>
    <row r="137" spans="2:7">
      <c r="B137" s="21">
        <v>45999</v>
      </c>
      <c r="C137" s="22" t="s">
        <v>8</v>
      </c>
      <c r="D137" s="23">
        <v>140</v>
      </c>
      <c r="E137" s="22" t="s">
        <v>326</v>
      </c>
      <c r="F137" s="21">
        <v>46000</v>
      </c>
      <c r="G137" s="24">
        <v>13.2</v>
      </c>
    </row>
    <row r="138" spans="2:7">
      <c r="B138" s="21">
        <v>45999</v>
      </c>
      <c r="C138" s="22" t="s">
        <v>9</v>
      </c>
      <c r="D138" s="23">
        <v>100</v>
      </c>
      <c r="E138" s="22" t="s">
        <v>327</v>
      </c>
      <c r="F138" s="21">
        <v>46000</v>
      </c>
      <c r="G138" s="24">
        <v>9.3000000000000007</v>
      </c>
    </row>
    <row r="139" spans="2:7">
      <c r="B139" s="21">
        <v>45999</v>
      </c>
      <c r="C139" s="22" t="s">
        <v>10</v>
      </c>
      <c r="D139" s="23">
        <v>140</v>
      </c>
      <c r="E139" s="22" t="s">
        <v>328</v>
      </c>
      <c r="F139" s="21">
        <v>46000</v>
      </c>
      <c r="G139" s="24">
        <v>24.4</v>
      </c>
    </row>
    <row r="140" spans="2:7">
      <c r="B140" s="21">
        <v>45999</v>
      </c>
      <c r="C140" s="22" t="s">
        <v>13</v>
      </c>
      <c r="D140" s="23">
        <v>140</v>
      </c>
      <c r="E140" s="22" t="s">
        <v>329</v>
      </c>
      <c r="F140" s="21">
        <v>46000</v>
      </c>
      <c r="G140" s="24">
        <v>18.7</v>
      </c>
    </row>
    <row r="141" spans="2:7">
      <c r="B141" s="21">
        <v>45999</v>
      </c>
      <c r="C141" s="22" t="s">
        <v>11</v>
      </c>
      <c r="D141" s="23">
        <v>140</v>
      </c>
      <c r="E141" s="22" t="s">
        <v>330</v>
      </c>
      <c r="F141" s="21">
        <v>46000</v>
      </c>
      <c r="G141" s="24">
        <v>11.1</v>
      </c>
    </row>
    <row r="142" spans="2:7">
      <c r="B142" s="21">
        <v>45999</v>
      </c>
      <c r="C142" s="25" t="s">
        <v>12</v>
      </c>
      <c r="D142" s="26">
        <v>140</v>
      </c>
      <c r="E142" s="22" t="s">
        <v>331</v>
      </c>
      <c r="F142" s="21">
        <v>46001</v>
      </c>
      <c r="G142" s="24">
        <v>20.8</v>
      </c>
    </row>
    <row r="143" spans="2:7">
      <c r="B143" s="21">
        <v>45999</v>
      </c>
      <c r="C143" s="25" t="s">
        <v>12</v>
      </c>
      <c r="D143" s="26">
        <v>80</v>
      </c>
      <c r="E143" s="22" t="s">
        <v>332</v>
      </c>
      <c r="F143" s="21">
        <v>46001</v>
      </c>
      <c r="G143" s="24">
        <v>3.3</v>
      </c>
    </row>
    <row r="144" spans="2:7">
      <c r="B144" s="21">
        <v>46000</v>
      </c>
      <c r="C144" s="22" t="s">
        <v>4</v>
      </c>
      <c r="D144" s="23">
        <v>140</v>
      </c>
      <c r="E144" s="22" t="s">
        <v>333</v>
      </c>
      <c r="F144" s="21">
        <v>46001</v>
      </c>
      <c r="G144" s="24">
        <v>11.98</v>
      </c>
    </row>
    <row r="145" spans="2:7">
      <c r="B145" s="21">
        <v>46000</v>
      </c>
      <c r="C145" s="22" t="s">
        <v>16</v>
      </c>
      <c r="D145" s="23">
        <v>80</v>
      </c>
      <c r="E145" s="22" t="s">
        <v>334</v>
      </c>
      <c r="F145" s="21">
        <v>46001</v>
      </c>
      <c r="G145" s="24">
        <v>3.88</v>
      </c>
    </row>
    <row r="146" spans="2:7">
      <c r="B146" s="21">
        <v>46000</v>
      </c>
      <c r="C146" s="22" t="s">
        <v>5</v>
      </c>
      <c r="D146" s="23">
        <v>100</v>
      </c>
      <c r="E146" s="22" t="s">
        <v>335</v>
      </c>
      <c r="F146" s="21">
        <v>46001</v>
      </c>
      <c r="G146" s="24">
        <v>9.1999999999999993</v>
      </c>
    </row>
    <row r="147" spans="2:7">
      <c r="B147" s="21">
        <v>46000</v>
      </c>
      <c r="C147" s="22" t="s">
        <v>6</v>
      </c>
      <c r="D147" s="23">
        <v>140</v>
      </c>
      <c r="E147" s="22" t="s">
        <v>336</v>
      </c>
      <c r="F147" s="21">
        <v>46001</v>
      </c>
      <c r="G147" s="24">
        <v>12.22</v>
      </c>
    </row>
    <row r="148" spans="2:7">
      <c r="B148" s="21">
        <v>46000</v>
      </c>
      <c r="C148" s="22" t="s">
        <v>337</v>
      </c>
      <c r="D148" s="23">
        <v>100</v>
      </c>
      <c r="E148" s="22" t="s">
        <v>338</v>
      </c>
      <c r="F148" s="21">
        <v>46001</v>
      </c>
      <c r="G148" s="24">
        <v>7.2</v>
      </c>
    </row>
    <row r="149" spans="2:7">
      <c r="B149" s="21">
        <v>46000</v>
      </c>
      <c r="C149" s="22" t="s">
        <v>7</v>
      </c>
      <c r="D149" s="23">
        <v>100</v>
      </c>
      <c r="E149" s="22" t="s">
        <v>339</v>
      </c>
      <c r="F149" s="21">
        <v>46001</v>
      </c>
      <c r="G149" s="24">
        <v>9.65</v>
      </c>
    </row>
    <row r="150" spans="2:7">
      <c r="B150" s="21">
        <v>46000</v>
      </c>
      <c r="C150" s="22" t="s">
        <v>8</v>
      </c>
      <c r="D150" s="23">
        <v>140</v>
      </c>
      <c r="E150" s="22" t="s">
        <v>340</v>
      </c>
      <c r="F150" s="21">
        <v>46001</v>
      </c>
      <c r="G150" s="24">
        <v>12.3</v>
      </c>
    </row>
    <row r="151" spans="2:7">
      <c r="B151" s="21">
        <v>46000</v>
      </c>
      <c r="C151" s="22" t="s">
        <v>9</v>
      </c>
      <c r="D151" s="23">
        <v>100</v>
      </c>
      <c r="E151" s="22" t="s">
        <v>341</v>
      </c>
      <c r="F151" s="21">
        <v>46001</v>
      </c>
      <c r="G151" s="24">
        <v>8.5399999999999991</v>
      </c>
    </row>
    <row r="152" spans="2:7">
      <c r="B152" s="21">
        <v>46000</v>
      </c>
      <c r="C152" s="22" t="s">
        <v>10</v>
      </c>
      <c r="D152" s="23">
        <v>140</v>
      </c>
      <c r="E152" s="22" t="s">
        <v>342</v>
      </c>
      <c r="F152" s="21">
        <v>46001</v>
      </c>
      <c r="G152" s="24">
        <v>23.99</v>
      </c>
    </row>
    <row r="153" spans="2:7">
      <c r="B153" s="21">
        <v>46000</v>
      </c>
      <c r="C153" s="22" t="s">
        <v>13</v>
      </c>
      <c r="D153" s="23">
        <v>140</v>
      </c>
      <c r="E153" s="22" t="s">
        <v>343</v>
      </c>
      <c r="F153" s="21">
        <v>46001</v>
      </c>
      <c r="G153" s="24">
        <v>17.329999999999998</v>
      </c>
    </row>
    <row r="154" spans="2:7">
      <c r="B154" s="21">
        <v>46000</v>
      </c>
      <c r="C154" s="22" t="s">
        <v>11</v>
      </c>
      <c r="D154" s="23">
        <v>100</v>
      </c>
      <c r="E154" s="22" t="s">
        <v>344</v>
      </c>
      <c r="F154" s="21">
        <v>46001</v>
      </c>
      <c r="G154" s="24">
        <v>9.74</v>
      </c>
    </row>
    <row r="155" spans="2:7">
      <c r="B155" s="21">
        <v>46000</v>
      </c>
      <c r="C155" s="25" t="s">
        <v>12</v>
      </c>
      <c r="D155" s="26">
        <v>140</v>
      </c>
      <c r="E155" s="22" t="s">
        <v>345</v>
      </c>
      <c r="F155" s="21">
        <v>46002</v>
      </c>
      <c r="G155" s="24">
        <v>18.5</v>
      </c>
    </row>
    <row r="156" spans="2:7">
      <c r="B156" s="21">
        <v>46000</v>
      </c>
      <c r="C156" s="25" t="s">
        <v>12</v>
      </c>
      <c r="D156" s="26">
        <v>80</v>
      </c>
      <c r="E156" s="22" t="s">
        <v>346</v>
      </c>
      <c r="F156" s="21">
        <v>46002</v>
      </c>
      <c r="G156" s="24">
        <v>3.6</v>
      </c>
    </row>
    <row r="157" spans="2:7">
      <c r="B157" s="21">
        <v>46001</v>
      </c>
      <c r="C157" s="22" t="s">
        <v>4</v>
      </c>
      <c r="D157" s="23">
        <v>140</v>
      </c>
      <c r="E157" s="22" t="s">
        <v>347</v>
      </c>
      <c r="F157" s="21">
        <v>46002</v>
      </c>
      <c r="G157" s="24">
        <v>12.42</v>
      </c>
    </row>
    <row r="158" spans="2:7">
      <c r="B158" s="21">
        <v>46001</v>
      </c>
      <c r="C158" s="22" t="s">
        <v>16</v>
      </c>
      <c r="D158" s="23">
        <v>80</v>
      </c>
      <c r="E158" s="22" t="s">
        <v>348</v>
      </c>
      <c r="F158" s="21">
        <v>46002</v>
      </c>
      <c r="G158" s="24">
        <v>3.7</v>
      </c>
    </row>
    <row r="159" spans="2:7">
      <c r="B159" s="21">
        <v>46001</v>
      </c>
      <c r="C159" s="22" t="s">
        <v>5</v>
      </c>
      <c r="D159" s="23">
        <v>100</v>
      </c>
      <c r="E159" s="22" t="s">
        <v>349</v>
      </c>
      <c r="F159" s="21">
        <v>46002</v>
      </c>
      <c r="G159" s="24">
        <v>9.26</v>
      </c>
    </row>
    <row r="160" spans="2:7">
      <c r="B160" s="21">
        <v>46001</v>
      </c>
      <c r="C160" s="22" t="s">
        <v>6</v>
      </c>
      <c r="D160" s="23">
        <v>140</v>
      </c>
      <c r="E160" s="22" t="s">
        <v>350</v>
      </c>
      <c r="F160" s="21">
        <v>46002</v>
      </c>
      <c r="G160" s="24">
        <v>12.9</v>
      </c>
    </row>
    <row r="161" spans="2:7">
      <c r="B161" s="21">
        <v>46001</v>
      </c>
      <c r="C161" s="22" t="s">
        <v>20</v>
      </c>
      <c r="D161" s="23">
        <v>100</v>
      </c>
      <c r="E161" s="22" t="s">
        <v>351</v>
      </c>
      <c r="F161" s="21">
        <v>46002</v>
      </c>
      <c r="G161" s="24">
        <v>9.1999999999999993</v>
      </c>
    </row>
    <row r="162" spans="2:7">
      <c r="B162" s="21">
        <v>46001</v>
      </c>
      <c r="C162" s="22" t="s">
        <v>7</v>
      </c>
      <c r="D162" s="23">
        <v>100</v>
      </c>
      <c r="E162" s="22" t="s">
        <v>352</v>
      </c>
      <c r="F162" s="21">
        <v>46002</v>
      </c>
      <c r="G162" s="24">
        <v>9.59</v>
      </c>
    </row>
    <row r="163" spans="2:7">
      <c r="B163" s="21">
        <v>46001</v>
      </c>
      <c r="C163" s="22" t="s">
        <v>8</v>
      </c>
      <c r="D163" s="23">
        <v>140</v>
      </c>
      <c r="E163" s="22" t="s">
        <v>353</v>
      </c>
      <c r="F163" s="21">
        <v>46002</v>
      </c>
      <c r="G163" s="24">
        <v>13.01</v>
      </c>
    </row>
    <row r="164" spans="2:7">
      <c r="B164" s="21">
        <v>46001</v>
      </c>
      <c r="C164" s="22" t="s">
        <v>9</v>
      </c>
      <c r="D164" s="23">
        <v>100</v>
      </c>
      <c r="E164" s="22" t="s">
        <v>354</v>
      </c>
      <c r="F164" s="21">
        <v>46002</v>
      </c>
      <c r="G164" s="24">
        <v>9.26</v>
      </c>
    </row>
    <row r="165" spans="2:7">
      <c r="B165" s="21">
        <v>46001</v>
      </c>
      <c r="C165" s="22" t="s">
        <v>10</v>
      </c>
      <c r="D165" s="23">
        <v>140</v>
      </c>
      <c r="E165" s="22" t="s">
        <v>355</v>
      </c>
      <c r="F165" s="21">
        <v>46002</v>
      </c>
      <c r="G165" s="24">
        <v>23.98</v>
      </c>
    </row>
    <row r="166" spans="2:7">
      <c r="B166" s="21">
        <v>46001</v>
      </c>
      <c r="C166" s="22" t="s">
        <v>13</v>
      </c>
      <c r="D166" s="23">
        <v>140</v>
      </c>
      <c r="E166" s="22" t="s">
        <v>356</v>
      </c>
      <c r="F166" s="21">
        <v>46002</v>
      </c>
      <c r="G166" s="24">
        <v>18.09</v>
      </c>
    </row>
    <row r="167" spans="2:7">
      <c r="B167" s="21">
        <v>46001</v>
      </c>
      <c r="C167" s="22" t="s">
        <v>11</v>
      </c>
      <c r="D167" s="23">
        <v>140</v>
      </c>
      <c r="E167" s="22" t="s">
        <v>357</v>
      </c>
      <c r="F167" s="21">
        <v>46002</v>
      </c>
      <c r="G167" s="24">
        <v>10.73</v>
      </c>
    </row>
    <row r="168" spans="2:7">
      <c r="B168" s="21">
        <v>46001</v>
      </c>
      <c r="C168" s="25" t="s">
        <v>12</v>
      </c>
      <c r="D168" s="26">
        <v>140</v>
      </c>
      <c r="E168" s="22" t="s">
        <v>358</v>
      </c>
      <c r="F168" s="21">
        <v>46003</v>
      </c>
      <c r="G168" s="24">
        <v>20.7</v>
      </c>
    </row>
    <row r="169" spans="2:7">
      <c r="B169" s="21">
        <v>46001</v>
      </c>
      <c r="C169" s="25" t="s">
        <v>12</v>
      </c>
      <c r="D169" s="26">
        <v>80</v>
      </c>
      <c r="E169" s="22" t="s">
        <v>359</v>
      </c>
      <c r="F169" s="21">
        <v>46003</v>
      </c>
      <c r="G169" s="24">
        <v>3.39</v>
      </c>
    </row>
    <row r="170" spans="2:7">
      <c r="B170" s="21">
        <v>46002</v>
      </c>
      <c r="C170" s="22" t="s">
        <v>4</v>
      </c>
      <c r="D170" s="23">
        <v>140</v>
      </c>
      <c r="E170" s="22" t="s">
        <v>360</v>
      </c>
      <c r="F170" s="21">
        <v>46003</v>
      </c>
      <c r="G170" s="24">
        <v>12.03</v>
      </c>
    </row>
    <row r="171" spans="2:7">
      <c r="B171" s="21">
        <v>46002</v>
      </c>
      <c r="C171" s="22" t="s">
        <v>16</v>
      </c>
      <c r="D171" s="23">
        <v>100</v>
      </c>
      <c r="E171" s="22" t="s">
        <v>361</v>
      </c>
      <c r="F171" s="21">
        <v>46003</v>
      </c>
      <c r="G171" s="24">
        <v>7.53</v>
      </c>
    </row>
    <row r="172" spans="2:7">
      <c r="B172" s="21">
        <v>46002</v>
      </c>
      <c r="C172" s="22" t="s">
        <v>5</v>
      </c>
      <c r="D172" s="23">
        <v>100</v>
      </c>
      <c r="E172" s="22" t="s">
        <v>362</v>
      </c>
      <c r="F172" s="21">
        <v>46003</v>
      </c>
      <c r="G172" s="24">
        <v>9.27</v>
      </c>
    </row>
    <row r="173" spans="2:7">
      <c r="B173" s="21">
        <v>46002</v>
      </c>
      <c r="C173" s="22" t="s">
        <v>6</v>
      </c>
      <c r="D173" s="23">
        <v>140</v>
      </c>
      <c r="E173" s="22" t="s">
        <v>363</v>
      </c>
      <c r="F173" s="21">
        <v>46003</v>
      </c>
      <c r="G173" s="24">
        <v>12.95</v>
      </c>
    </row>
    <row r="174" spans="2:7">
      <c r="B174" s="21">
        <v>46002</v>
      </c>
      <c r="C174" s="22" t="s">
        <v>20</v>
      </c>
      <c r="D174" s="23">
        <v>100</v>
      </c>
      <c r="E174" s="22" t="s">
        <v>364</v>
      </c>
      <c r="F174" s="21">
        <v>46003</v>
      </c>
      <c r="G174" s="24">
        <v>9.2100000000000009</v>
      </c>
    </row>
    <row r="175" spans="2:7">
      <c r="B175" s="21">
        <v>46002</v>
      </c>
      <c r="C175" s="22" t="s">
        <v>7</v>
      </c>
      <c r="D175" s="23">
        <v>100</v>
      </c>
      <c r="E175" s="22" t="s">
        <v>365</v>
      </c>
      <c r="F175" s="21">
        <v>46003</v>
      </c>
      <c r="G175" s="24">
        <v>96</v>
      </c>
    </row>
    <row r="176" spans="2:7">
      <c r="B176" s="21">
        <v>46002</v>
      </c>
      <c r="C176" s="22" t="s">
        <v>8</v>
      </c>
      <c r="D176" s="23">
        <v>140</v>
      </c>
      <c r="E176" s="22" t="s">
        <v>366</v>
      </c>
      <c r="F176" s="21">
        <v>46003</v>
      </c>
      <c r="G176" s="24">
        <v>12.95</v>
      </c>
    </row>
    <row r="177" spans="2:7">
      <c r="B177" s="21">
        <v>46002</v>
      </c>
      <c r="C177" s="22" t="s">
        <v>9</v>
      </c>
      <c r="D177" s="23">
        <v>100</v>
      </c>
      <c r="E177" s="22" t="s">
        <v>367</v>
      </c>
      <c r="F177" s="21">
        <v>46003</v>
      </c>
      <c r="G177" s="24">
        <v>9.2100000000000009</v>
      </c>
    </row>
    <row r="178" spans="2:7">
      <c r="B178" s="21">
        <v>46002</v>
      </c>
      <c r="C178" s="22" t="s">
        <v>10</v>
      </c>
      <c r="D178" s="23">
        <v>140</v>
      </c>
      <c r="E178" s="22" t="s">
        <v>368</v>
      </c>
      <c r="F178" s="21">
        <v>46003</v>
      </c>
      <c r="G178" s="24">
        <v>24.63</v>
      </c>
    </row>
    <row r="179" spans="2:7">
      <c r="B179" s="21">
        <v>46002</v>
      </c>
      <c r="C179" s="22" t="s">
        <v>13</v>
      </c>
      <c r="D179" s="23">
        <v>140</v>
      </c>
      <c r="E179" s="22" t="s">
        <v>369</v>
      </c>
      <c r="F179" s="21">
        <v>46003</v>
      </c>
      <c r="G179" s="24">
        <v>18.03</v>
      </c>
    </row>
    <row r="180" spans="2:7">
      <c r="B180" s="21">
        <v>46002</v>
      </c>
      <c r="C180" s="22" t="s">
        <v>11</v>
      </c>
      <c r="D180" s="23">
        <v>140</v>
      </c>
      <c r="E180" s="22" t="s">
        <v>370</v>
      </c>
      <c r="F180" s="21">
        <v>46003</v>
      </c>
      <c r="G180" s="24">
        <v>10.56</v>
      </c>
    </row>
    <row r="181" spans="2:7">
      <c r="B181" s="21">
        <v>46002</v>
      </c>
      <c r="C181" s="25" t="s">
        <v>12</v>
      </c>
      <c r="D181" s="26">
        <v>140</v>
      </c>
      <c r="E181" s="22" t="s">
        <v>371</v>
      </c>
      <c r="F181" s="21">
        <v>46004</v>
      </c>
      <c r="G181" s="24">
        <v>21.6</v>
      </c>
    </row>
    <row r="182" spans="2:7">
      <c r="B182" s="21">
        <v>46002</v>
      </c>
      <c r="C182" s="25" t="s">
        <v>12</v>
      </c>
      <c r="D182" s="26">
        <v>100</v>
      </c>
      <c r="E182" s="22" t="s">
        <v>372</v>
      </c>
      <c r="F182" s="21">
        <v>46004</v>
      </c>
      <c r="G182" s="24">
        <v>7.2</v>
      </c>
    </row>
    <row r="183" spans="2:7">
      <c r="B183" s="21">
        <v>46003</v>
      </c>
      <c r="C183" s="22" t="s">
        <v>4</v>
      </c>
      <c r="D183" s="23">
        <v>140</v>
      </c>
      <c r="E183" s="22" t="s">
        <v>373</v>
      </c>
      <c r="F183" s="21">
        <v>46004</v>
      </c>
      <c r="G183" s="24">
        <v>12.11</v>
      </c>
    </row>
    <row r="184" spans="2:7">
      <c r="B184" s="21">
        <v>46003</v>
      </c>
      <c r="C184" s="22" t="s">
        <v>16</v>
      </c>
      <c r="D184" s="23">
        <v>80</v>
      </c>
      <c r="E184" s="22" t="s">
        <v>374</v>
      </c>
      <c r="F184" s="21">
        <v>46004</v>
      </c>
      <c r="G184" s="24">
        <v>3.91</v>
      </c>
    </row>
    <row r="185" spans="2:7">
      <c r="B185" s="21">
        <v>46003</v>
      </c>
      <c r="C185" s="22" t="s">
        <v>5</v>
      </c>
      <c r="D185" s="23">
        <v>100</v>
      </c>
      <c r="E185" s="22" t="s">
        <v>375</v>
      </c>
      <c r="F185" s="21">
        <v>46004</v>
      </c>
      <c r="G185" s="24">
        <v>9.24</v>
      </c>
    </row>
    <row r="186" spans="2:7">
      <c r="B186" s="21">
        <v>46003</v>
      </c>
      <c r="C186" s="22" t="s">
        <v>6</v>
      </c>
      <c r="D186" s="23">
        <v>140</v>
      </c>
      <c r="E186" s="22" t="s">
        <v>376</v>
      </c>
      <c r="F186" s="21">
        <v>46004</v>
      </c>
      <c r="G186" s="24">
        <v>13.02</v>
      </c>
    </row>
    <row r="187" spans="2:7">
      <c r="B187" s="21">
        <v>46003</v>
      </c>
      <c r="C187" s="22" t="s">
        <v>20</v>
      </c>
      <c r="D187" s="23">
        <v>100</v>
      </c>
      <c r="E187" s="22" t="s">
        <v>377</v>
      </c>
      <c r="F187" s="21">
        <v>46004</v>
      </c>
      <c r="G187" s="24">
        <v>9.14</v>
      </c>
    </row>
    <row r="188" spans="2:7">
      <c r="B188" s="21">
        <v>46003</v>
      </c>
      <c r="C188" s="22" t="s">
        <v>7</v>
      </c>
      <c r="D188" s="23">
        <v>100</v>
      </c>
      <c r="E188" s="22" t="s">
        <v>378</v>
      </c>
      <c r="F188" s="21">
        <v>46004</v>
      </c>
      <c r="G188" s="24">
        <v>9.5500000000000007</v>
      </c>
    </row>
    <row r="189" spans="2:7">
      <c r="B189" s="21">
        <v>46003</v>
      </c>
      <c r="C189" s="22" t="s">
        <v>8</v>
      </c>
      <c r="D189" s="23">
        <v>140</v>
      </c>
      <c r="E189" s="22" t="s">
        <v>379</v>
      </c>
      <c r="F189" s="21">
        <v>46004</v>
      </c>
      <c r="G189" s="24">
        <v>13.01</v>
      </c>
    </row>
    <row r="190" spans="2:7">
      <c r="B190" s="21">
        <v>46003</v>
      </c>
      <c r="C190" s="22" t="s">
        <v>9</v>
      </c>
      <c r="D190" s="23">
        <v>100</v>
      </c>
      <c r="E190" s="22" t="s">
        <v>380</v>
      </c>
      <c r="F190" s="21">
        <v>46004</v>
      </c>
      <c r="G190" s="24">
        <v>9.1999999999999993</v>
      </c>
    </row>
    <row r="191" spans="2:7">
      <c r="B191" s="21">
        <v>46003</v>
      </c>
      <c r="C191" s="22" t="s">
        <v>10</v>
      </c>
      <c r="D191" s="23">
        <v>140</v>
      </c>
      <c r="E191" s="22" t="s">
        <v>381</v>
      </c>
      <c r="F191" s="21">
        <v>46004</v>
      </c>
      <c r="G191" s="24">
        <v>24.8</v>
      </c>
    </row>
    <row r="192" spans="2:7">
      <c r="B192" s="21">
        <v>46003</v>
      </c>
      <c r="C192" s="22" t="s">
        <v>13</v>
      </c>
      <c r="D192" s="23">
        <v>140</v>
      </c>
      <c r="E192" s="22" t="s">
        <v>382</v>
      </c>
      <c r="F192" s="21">
        <v>46004</v>
      </c>
      <c r="G192" s="24">
        <v>18.399999999999999</v>
      </c>
    </row>
    <row r="193" spans="2:7">
      <c r="B193" s="21">
        <v>46003</v>
      </c>
      <c r="C193" s="22" t="s">
        <v>11</v>
      </c>
      <c r="D193" s="23">
        <v>140</v>
      </c>
      <c r="E193" s="22" t="s">
        <v>383</v>
      </c>
      <c r="F193" s="21">
        <v>46004</v>
      </c>
      <c r="G193" s="24">
        <v>10.46</v>
      </c>
    </row>
    <row r="194" spans="2:7">
      <c r="B194" s="21">
        <v>46003</v>
      </c>
      <c r="C194" s="25" t="s">
        <v>12</v>
      </c>
      <c r="D194" s="26">
        <v>140</v>
      </c>
      <c r="E194" s="22" t="s">
        <v>384</v>
      </c>
      <c r="F194" s="21">
        <v>46005</v>
      </c>
      <c r="G194" s="24">
        <v>19.100000000000001</v>
      </c>
    </row>
    <row r="195" spans="2:7">
      <c r="B195" s="21">
        <v>46003</v>
      </c>
      <c r="C195" s="25" t="s">
        <v>12</v>
      </c>
      <c r="D195" s="26">
        <v>80</v>
      </c>
      <c r="E195" s="22" t="s">
        <v>385</v>
      </c>
      <c r="F195" s="21">
        <v>46005</v>
      </c>
      <c r="G195" s="24">
        <v>2.2000000000000002</v>
      </c>
    </row>
    <row r="196" spans="2:7">
      <c r="B196" s="21">
        <v>46004</v>
      </c>
      <c r="C196" s="22" t="s">
        <v>4</v>
      </c>
      <c r="D196" s="23">
        <v>140</v>
      </c>
      <c r="E196" s="22" t="s">
        <v>386</v>
      </c>
      <c r="F196" s="21">
        <v>46005</v>
      </c>
      <c r="G196" s="24">
        <v>12.25</v>
      </c>
    </row>
    <row r="197" spans="2:7">
      <c r="B197" s="21">
        <v>46004</v>
      </c>
      <c r="C197" s="22" t="s">
        <v>16</v>
      </c>
      <c r="D197" s="23">
        <v>80</v>
      </c>
      <c r="E197" s="22" t="s">
        <v>387</v>
      </c>
      <c r="F197" s="21">
        <v>46005</v>
      </c>
      <c r="G197" s="24">
        <v>3.9</v>
      </c>
    </row>
    <row r="198" spans="2:7">
      <c r="B198" s="21">
        <v>46004</v>
      </c>
      <c r="C198" s="22" t="s">
        <v>5</v>
      </c>
      <c r="D198" s="23">
        <v>100</v>
      </c>
      <c r="E198" s="22" t="s">
        <v>388</v>
      </c>
      <c r="F198" s="21">
        <v>46005</v>
      </c>
      <c r="G198" s="24">
        <v>9.43</v>
      </c>
    </row>
    <row r="199" spans="2:7">
      <c r="B199" s="21">
        <v>46004</v>
      </c>
      <c r="C199" s="22" t="s">
        <v>6</v>
      </c>
      <c r="D199" s="23">
        <v>140</v>
      </c>
      <c r="E199" s="22" t="s">
        <v>389</v>
      </c>
      <c r="F199" s="21">
        <v>46005</v>
      </c>
      <c r="G199" s="24">
        <v>12.6</v>
      </c>
    </row>
    <row r="200" spans="2:7">
      <c r="B200" s="21">
        <v>46004</v>
      </c>
      <c r="C200" s="22" t="s">
        <v>20</v>
      </c>
      <c r="D200" s="23">
        <v>100</v>
      </c>
      <c r="E200" s="22" t="s">
        <v>390</v>
      </c>
      <c r="F200" s="21">
        <v>46005</v>
      </c>
      <c r="G200" s="24">
        <v>7.35</v>
      </c>
    </row>
    <row r="201" spans="2:7">
      <c r="B201" s="21">
        <v>46004</v>
      </c>
      <c r="C201" s="22" t="s">
        <v>7</v>
      </c>
      <c r="D201" s="23">
        <v>100</v>
      </c>
      <c r="E201" s="22" t="s">
        <v>391</v>
      </c>
      <c r="F201" s="21">
        <v>46005</v>
      </c>
      <c r="G201" s="24">
        <v>9.77</v>
      </c>
    </row>
    <row r="202" spans="2:7">
      <c r="B202" s="21">
        <v>46004</v>
      </c>
      <c r="C202" s="22" t="s">
        <v>8</v>
      </c>
      <c r="D202" s="23">
        <v>140</v>
      </c>
      <c r="E202" s="22" t="s">
        <v>392</v>
      </c>
      <c r="F202" s="21">
        <v>46005</v>
      </c>
      <c r="G202" s="24">
        <v>13.19</v>
      </c>
    </row>
    <row r="203" spans="2:7">
      <c r="B203" s="21">
        <v>46004</v>
      </c>
      <c r="C203" s="22" t="s">
        <v>9</v>
      </c>
      <c r="D203" s="23">
        <v>100</v>
      </c>
      <c r="E203" s="22" t="s">
        <v>393</v>
      </c>
      <c r="F203" s="21">
        <v>46005</v>
      </c>
      <c r="G203" s="24">
        <v>9.2899999999999991</v>
      </c>
    </row>
    <row r="204" spans="2:7">
      <c r="B204" s="21">
        <v>46004</v>
      </c>
      <c r="C204" s="22" t="s">
        <v>10</v>
      </c>
      <c r="D204" s="23">
        <v>140</v>
      </c>
      <c r="E204" s="22" t="s">
        <v>394</v>
      </c>
      <c r="F204" s="21">
        <v>46005</v>
      </c>
      <c r="G204" s="24">
        <v>24.37</v>
      </c>
    </row>
    <row r="205" spans="2:7">
      <c r="B205" s="21">
        <v>46004</v>
      </c>
      <c r="C205" s="22" t="s">
        <v>13</v>
      </c>
      <c r="D205" s="23">
        <v>140</v>
      </c>
      <c r="E205" s="22" t="s">
        <v>395</v>
      </c>
      <c r="F205" s="21">
        <v>46005</v>
      </c>
      <c r="G205" s="24">
        <v>19.39</v>
      </c>
    </row>
    <row r="206" spans="2:7">
      <c r="B206" s="21">
        <v>46004</v>
      </c>
      <c r="C206" s="22" t="s">
        <v>11</v>
      </c>
      <c r="D206" s="23">
        <v>140</v>
      </c>
      <c r="E206" s="22" t="s">
        <v>396</v>
      </c>
      <c r="F206" s="21">
        <v>46005</v>
      </c>
      <c r="G206" s="24">
        <v>11.09</v>
      </c>
    </row>
    <row r="207" spans="2:7">
      <c r="B207" s="21">
        <v>46004</v>
      </c>
      <c r="C207" s="25" t="s">
        <v>12</v>
      </c>
      <c r="D207" s="26">
        <v>140</v>
      </c>
      <c r="E207" s="22" t="s">
        <v>397</v>
      </c>
      <c r="F207" s="21">
        <v>46006</v>
      </c>
      <c r="G207" s="24">
        <v>21.1</v>
      </c>
    </row>
    <row r="208" spans="2:7">
      <c r="B208" s="21">
        <v>46005</v>
      </c>
      <c r="C208" s="22" t="s">
        <v>4</v>
      </c>
      <c r="D208" s="23">
        <v>140</v>
      </c>
      <c r="E208" s="22" t="s">
        <v>398</v>
      </c>
      <c r="F208" s="21">
        <v>46006</v>
      </c>
      <c r="G208" s="24">
        <v>12.2</v>
      </c>
    </row>
    <row r="209" spans="2:7">
      <c r="B209" s="21">
        <v>46005</v>
      </c>
      <c r="C209" s="22" t="s">
        <v>16</v>
      </c>
      <c r="D209" s="23">
        <v>80</v>
      </c>
      <c r="E209" s="22" t="s">
        <v>399</v>
      </c>
      <c r="F209" s="21">
        <v>46006</v>
      </c>
      <c r="G209" s="24">
        <v>4</v>
      </c>
    </row>
    <row r="210" spans="2:7">
      <c r="B210" s="21">
        <v>46005</v>
      </c>
      <c r="C210" s="22" t="s">
        <v>5</v>
      </c>
      <c r="D210" s="23">
        <v>100</v>
      </c>
      <c r="E210" s="22" t="s">
        <v>400</v>
      </c>
      <c r="F210" s="21">
        <v>46006</v>
      </c>
      <c r="G210" s="24">
        <v>9.3000000000000007</v>
      </c>
    </row>
    <row r="211" spans="2:7">
      <c r="B211" s="21">
        <v>46005</v>
      </c>
      <c r="C211" s="22" t="s">
        <v>6</v>
      </c>
      <c r="D211" s="23">
        <v>140</v>
      </c>
      <c r="E211" s="22" t="s">
        <v>401</v>
      </c>
      <c r="F211" s="21">
        <v>46006</v>
      </c>
      <c r="G211" s="24">
        <v>12.6</v>
      </c>
    </row>
    <row r="212" spans="2:7">
      <c r="B212" s="21">
        <v>46005</v>
      </c>
      <c r="C212" s="22" t="s">
        <v>20</v>
      </c>
      <c r="D212" s="23">
        <v>100</v>
      </c>
      <c r="E212" s="22" t="s">
        <v>402</v>
      </c>
      <c r="F212" s="21">
        <v>46006</v>
      </c>
      <c r="G212" s="24">
        <v>8.6999999999999993</v>
      </c>
    </row>
    <row r="213" spans="2:7">
      <c r="B213" s="21">
        <v>46005</v>
      </c>
      <c r="C213" s="22" t="s">
        <v>7</v>
      </c>
      <c r="D213" s="23">
        <v>100</v>
      </c>
      <c r="E213" s="22" t="s">
        <v>403</v>
      </c>
      <c r="F213" s="21">
        <v>46006</v>
      </c>
      <c r="G213" s="24">
        <v>9.6</v>
      </c>
    </row>
    <row r="214" spans="2:7">
      <c r="B214" s="21">
        <v>46005</v>
      </c>
      <c r="C214" s="22" t="s">
        <v>8</v>
      </c>
      <c r="D214" s="23">
        <v>140</v>
      </c>
      <c r="E214" s="22" t="s">
        <v>404</v>
      </c>
      <c r="F214" s="21">
        <v>46006</v>
      </c>
      <c r="G214" s="24">
        <v>13</v>
      </c>
    </row>
    <row r="215" spans="2:7">
      <c r="B215" s="21">
        <v>46005</v>
      </c>
      <c r="C215" s="22" t="s">
        <v>9</v>
      </c>
      <c r="D215" s="23">
        <v>100</v>
      </c>
      <c r="E215" s="22" t="s">
        <v>405</v>
      </c>
      <c r="F215" s="21">
        <v>46006</v>
      </c>
      <c r="G215" s="24">
        <v>9.1999999999999993</v>
      </c>
    </row>
    <row r="216" spans="2:7">
      <c r="B216" s="21">
        <v>46005</v>
      </c>
      <c r="C216" s="22" t="s">
        <v>10</v>
      </c>
      <c r="D216" s="23">
        <v>140</v>
      </c>
      <c r="E216" s="22" t="s">
        <v>406</v>
      </c>
      <c r="F216" s="21">
        <v>46006</v>
      </c>
      <c r="G216" s="24">
        <v>24.8</v>
      </c>
    </row>
    <row r="217" spans="2:7">
      <c r="B217" s="21">
        <v>46005</v>
      </c>
      <c r="C217" s="22" t="s">
        <v>13</v>
      </c>
      <c r="D217" s="23">
        <v>140</v>
      </c>
      <c r="E217" s="22" t="s">
        <v>407</v>
      </c>
      <c r="F217" s="21">
        <v>46006</v>
      </c>
      <c r="G217" s="24">
        <v>18</v>
      </c>
    </row>
    <row r="218" spans="2:7">
      <c r="B218" s="21">
        <v>46005</v>
      </c>
      <c r="C218" s="22" t="s">
        <v>11</v>
      </c>
      <c r="D218" s="23">
        <v>140</v>
      </c>
      <c r="E218" s="22" t="s">
        <v>408</v>
      </c>
      <c r="F218" s="21">
        <v>46006</v>
      </c>
      <c r="G218" s="24">
        <v>11</v>
      </c>
    </row>
    <row r="219" spans="2:7">
      <c r="B219" s="21">
        <v>46005</v>
      </c>
      <c r="C219" s="25" t="s">
        <v>12</v>
      </c>
      <c r="D219" s="26">
        <v>140</v>
      </c>
      <c r="E219" s="22" t="s">
        <v>409</v>
      </c>
      <c r="F219" s="21">
        <v>46007</v>
      </c>
      <c r="G219" s="24">
        <v>21.61</v>
      </c>
    </row>
    <row r="220" spans="2:7">
      <c r="B220" s="21">
        <v>46006</v>
      </c>
      <c r="C220" s="22" t="s">
        <v>4</v>
      </c>
      <c r="D220" s="23">
        <v>140</v>
      </c>
      <c r="E220" s="22" t="s">
        <v>410</v>
      </c>
      <c r="F220" s="21">
        <v>46007</v>
      </c>
      <c r="G220" s="24">
        <v>11.97</v>
      </c>
    </row>
    <row r="221" spans="2:7">
      <c r="B221" s="21">
        <v>46006</v>
      </c>
      <c r="C221" s="22" t="s">
        <v>257</v>
      </c>
      <c r="D221" s="23">
        <v>80</v>
      </c>
      <c r="E221" s="22" t="s">
        <v>411</v>
      </c>
      <c r="F221" s="21">
        <v>46007</v>
      </c>
      <c r="G221" s="24">
        <v>3.77</v>
      </c>
    </row>
    <row r="222" spans="2:7">
      <c r="B222" s="21">
        <v>46006</v>
      </c>
      <c r="C222" s="22" t="s">
        <v>5</v>
      </c>
      <c r="D222" s="23">
        <v>100</v>
      </c>
      <c r="E222" s="22" t="s">
        <v>412</v>
      </c>
      <c r="F222" s="21">
        <v>46007</v>
      </c>
      <c r="G222" s="24">
        <v>8.9700000000000006</v>
      </c>
    </row>
    <row r="223" spans="2:7">
      <c r="B223" s="21">
        <v>46006</v>
      </c>
      <c r="C223" s="22" t="s">
        <v>6</v>
      </c>
      <c r="D223" s="23">
        <v>140</v>
      </c>
      <c r="E223" s="22" t="s">
        <v>413</v>
      </c>
      <c r="F223" s="21">
        <v>46007</v>
      </c>
      <c r="G223" s="24">
        <v>12.27</v>
      </c>
    </row>
    <row r="224" spans="2:7">
      <c r="B224" s="21">
        <v>46006</v>
      </c>
      <c r="C224" s="22" t="s">
        <v>20</v>
      </c>
      <c r="D224" s="23">
        <v>100</v>
      </c>
      <c r="E224" s="22" t="s">
        <v>414</v>
      </c>
      <c r="F224" s="21">
        <v>46007</v>
      </c>
      <c r="G224" s="24">
        <v>6.48</v>
      </c>
    </row>
    <row r="225" spans="2:7">
      <c r="B225" s="21">
        <v>46006</v>
      </c>
      <c r="C225" s="22" t="s">
        <v>7</v>
      </c>
      <c r="D225" s="23">
        <v>100</v>
      </c>
      <c r="E225" s="22" t="s">
        <v>415</v>
      </c>
      <c r="F225" s="21">
        <v>46007</v>
      </c>
      <c r="G225" s="24">
        <v>9.23</v>
      </c>
    </row>
    <row r="226" spans="2:7">
      <c r="B226" s="21">
        <v>46006</v>
      </c>
      <c r="C226" s="22" t="s">
        <v>8</v>
      </c>
      <c r="D226" s="23">
        <v>140</v>
      </c>
      <c r="E226" s="22" t="s">
        <v>416</v>
      </c>
      <c r="F226" s="21">
        <v>46007</v>
      </c>
      <c r="G226" s="24">
        <v>12.7</v>
      </c>
    </row>
    <row r="227" spans="2:7">
      <c r="B227" s="21">
        <v>46006</v>
      </c>
      <c r="C227" s="22" t="s">
        <v>9</v>
      </c>
      <c r="D227" s="23">
        <v>100</v>
      </c>
      <c r="E227" s="22" t="s">
        <v>417</v>
      </c>
      <c r="F227" s="21">
        <v>46007</v>
      </c>
      <c r="G227" s="24">
        <v>8.84</v>
      </c>
    </row>
    <row r="228" spans="2:7">
      <c r="B228" s="21">
        <v>46006</v>
      </c>
      <c r="C228" s="22" t="s">
        <v>10</v>
      </c>
      <c r="D228" s="23">
        <v>140</v>
      </c>
      <c r="E228" s="22" t="s">
        <v>418</v>
      </c>
      <c r="F228" s="21">
        <v>46007</v>
      </c>
      <c r="G228" s="24">
        <v>24.43</v>
      </c>
    </row>
    <row r="229" spans="2:7">
      <c r="B229" s="21">
        <v>46006</v>
      </c>
      <c r="C229" s="22" t="s">
        <v>13</v>
      </c>
      <c r="D229" s="23">
        <v>140</v>
      </c>
      <c r="E229" s="22" t="s">
        <v>419</v>
      </c>
      <c r="F229" s="21">
        <v>46007</v>
      </c>
      <c r="G229" s="24">
        <v>18.55</v>
      </c>
    </row>
    <row r="230" spans="2:7">
      <c r="B230" s="21">
        <v>46006</v>
      </c>
      <c r="C230" s="22" t="s">
        <v>11</v>
      </c>
      <c r="D230" s="23">
        <v>100</v>
      </c>
      <c r="E230" s="22" t="s">
        <v>420</v>
      </c>
      <c r="F230" s="21">
        <v>46007</v>
      </c>
      <c r="G230" s="24">
        <v>9.92</v>
      </c>
    </row>
    <row r="231" spans="2:7">
      <c r="B231" s="21">
        <v>46006</v>
      </c>
      <c r="C231" s="25" t="s">
        <v>12</v>
      </c>
      <c r="D231" s="26">
        <v>140</v>
      </c>
      <c r="E231" s="22" t="s">
        <v>421</v>
      </c>
      <c r="F231" s="21">
        <v>46008</v>
      </c>
      <c r="G231" s="24">
        <v>17.899999999999999</v>
      </c>
    </row>
    <row r="232" spans="2:7">
      <c r="B232" s="21">
        <v>46006</v>
      </c>
      <c r="C232" s="25" t="s">
        <v>12</v>
      </c>
      <c r="D232" s="26">
        <v>80</v>
      </c>
      <c r="E232" s="22" t="s">
        <v>422</v>
      </c>
      <c r="F232" s="21">
        <v>46008</v>
      </c>
      <c r="G232" s="24">
        <v>4.76</v>
      </c>
    </row>
    <row r="233" spans="2:7">
      <c r="B233" s="21">
        <v>46007</v>
      </c>
      <c r="C233" s="22" t="s">
        <v>4</v>
      </c>
      <c r="D233" s="23">
        <v>140</v>
      </c>
      <c r="E233" s="22" t="s">
        <v>423</v>
      </c>
      <c r="F233" s="21">
        <v>46008</v>
      </c>
      <c r="G233" s="24">
        <v>12.25</v>
      </c>
    </row>
    <row r="234" spans="2:7">
      <c r="B234" s="21">
        <v>46007</v>
      </c>
      <c r="C234" s="22" t="s">
        <v>16</v>
      </c>
      <c r="D234" s="23">
        <v>80</v>
      </c>
      <c r="E234" s="22" t="s">
        <v>424</v>
      </c>
      <c r="F234" s="21">
        <v>46008</v>
      </c>
      <c r="G234" s="24">
        <v>3.9</v>
      </c>
    </row>
    <row r="235" spans="2:7">
      <c r="B235" s="21">
        <v>46007</v>
      </c>
      <c r="C235" s="22" t="s">
        <v>5</v>
      </c>
      <c r="D235" s="23">
        <v>100</v>
      </c>
      <c r="E235" s="22" t="s">
        <v>425</v>
      </c>
      <c r="F235" s="21">
        <v>46008</v>
      </c>
      <c r="G235" s="24">
        <v>9.27</v>
      </c>
    </row>
    <row r="236" spans="2:7">
      <c r="B236" s="21">
        <v>46007</v>
      </c>
      <c r="C236" s="22" t="s">
        <v>6</v>
      </c>
      <c r="D236" s="23">
        <v>140</v>
      </c>
      <c r="E236" s="22" t="s">
        <v>426</v>
      </c>
      <c r="F236" s="21">
        <v>46008</v>
      </c>
      <c r="G236" s="24">
        <v>12.51</v>
      </c>
    </row>
    <row r="237" spans="2:7">
      <c r="B237" s="21">
        <v>46007</v>
      </c>
      <c r="C237" s="22" t="s">
        <v>20</v>
      </c>
      <c r="D237" s="23">
        <v>100</v>
      </c>
      <c r="E237" s="22" t="s">
        <v>427</v>
      </c>
      <c r="F237" s="21">
        <v>46008</v>
      </c>
      <c r="G237" s="24">
        <v>7</v>
      </c>
    </row>
    <row r="238" spans="2:7">
      <c r="B238" s="21">
        <v>46007</v>
      </c>
      <c r="C238" s="22" t="s">
        <v>7</v>
      </c>
      <c r="D238" s="23">
        <v>100</v>
      </c>
      <c r="E238" s="22" t="s">
        <v>428</v>
      </c>
      <c r="F238" s="21">
        <v>46008</v>
      </c>
      <c r="G238" s="24">
        <v>9.5399999999999991</v>
      </c>
    </row>
    <row r="239" spans="2:7">
      <c r="B239" s="21">
        <v>46007</v>
      </c>
      <c r="C239" s="22" t="s">
        <v>8</v>
      </c>
      <c r="D239" s="23">
        <v>140</v>
      </c>
      <c r="E239" s="22" t="s">
        <v>429</v>
      </c>
      <c r="F239" s="21">
        <v>46008</v>
      </c>
      <c r="G239" s="24">
        <v>12.9</v>
      </c>
    </row>
    <row r="240" spans="2:7">
      <c r="B240" s="21">
        <v>46007</v>
      </c>
      <c r="C240" s="22" t="s">
        <v>9</v>
      </c>
      <c r="D240" s="23">
        <v>100</v>
      </c>
      <c r="E240" s="22" t="s">
        <v>430</v>
      </c>
      <c r="F240" s="21">
        <v>46008</v>
      </c>
      <c r="G240" s="24">
        <v>9.17</v>
      </c>
    </row>
    <row r="241" spans="2:7">
      <c r="B241" s="21">
        <v>46007</v>
      </c>
      <c r="C241" s="22" t="s">
        <v>10</v>
      </c>
      <c r="D241" s="23">
        <v>140</v>
      </c>
      <c r="E241" s="22" t="s">
        <v>431</v>
      </c>
      <c r="F241" s="21">
        <v>46008</v>
      </c>
      <c r="G241" s="24">
        <v>24.63</v>
      </c>
    </row>
    <row r="242" spans="2:7">
      <c r="B242" s="21">
        <v>46007</v>
      </c>
      <c r="C242" s="22" t="s">
        <v>13</v>
      </c>
      <c r="D242" s="23">
        <v>140</v>
      </c>
      <c r="E242" s="22" t="s">
        <v>432</v>
      </c>
      <c r="F242" s="21">
        <v>46008</v>
      </c>
      <c r="G242" s="24">
        <v>18.23</v>
      </c>
    </row>
    <row r="243" spans="2:7">
      <c r="B243" s="21">
        <v>46007</v>
      </c>
      <c r="C243" s="22" t="s">
        <v>11</v>
      </c>
      <c r="D243" s="23">
        <v>140</v>
      </c>
      <c r="E243" s="22" t="s">
        <v>433</v>
      </c>
      <c r="F243" s="21">
        <v>46008</v>
      </c>
      <c r="G243" s="24">
        <v>10.78</v>
      </c>
    </row>
    <row r="244" spans="2:7">
      <c r="B244" s="21">
        <v>46007</v>
      </c>
      <c r="C244" s="25" t="s">
        <v>12</v>
      </c>
      <c r="D244" s="26">
        <v>140</v>
      </c>
      <c r="E244" s="22" t="s">
        <v>434</v>
      </c>
      <c r="F244" s="21">
        <v>46009</v>
      </c>
      <c r="G244" s="24">
        <v>22.8</v>
      </c>
    </row>
    <row r="245" spans="2:7">
      <c r="B245" s="21">
        <v>46008</v>
      </c>
      <c r="C245" s="22" t="s">
        <v>4</v>
      </c>
      <c r="D245" s="23">
        <v>140</v>
      </c>
      <c r="E245" s="22" t="s">
        <v>435</v>
      </c>
      <c r="F245" s="21">
        <v>46009</v>
      </c>
      <c r="G245" s="24">
        <v>12.46</v>
      </c>
    </row>
    <row r="246" spans="2:7">
      <c r="B246" s="21">
        <v>46008</v>
      </c>
      <c r="C246" s="22" t="s">
        <v>16</v>
      </c>
      <c r="D246" s="23">
        <v>80</v>
      </c>
      <c r="E246" s="22" t="s">
        <v>436</v>
      </c>
      <c r="F246" s="21">
        <v>46009</v>
      </c>
      <c r="G246" s="24">
        <v>3.69</v>
      </c>
    </row>
    <row r="247" spans="2:7">
      <c r="B247" s="21">
        <v>46008</v>
      </c>
      <c r="C247" s="22" t="s">
        <v>5</v>
      </c>
      <c r="D247" s="23">
        <v>100</v>
      </c>
      <c r="E247" s="22" t="s">
        <v>437</v>
      </c>
      <c r="F247" s="21">
        <v>46009</v>
      </c>
      <c r="G247" s="24">
        <v>9.32</v>
      </c>
    </row>
    <row r="248" spans="2:7">
      <c r="B248" s="21">
        <v>46008</v>
      </c>
      <c r="C248" s="22" t="s">
        <v>6</v>
      </c>
      <c r="D248" s="23">
        <v>140</v>
      </c>
      <c r="E248" s="22" t="s">
        <v>438</v>
      </c>
      <c r="F248" s="21">
        <v>46009</v>
      </c>
      <c r="G248" s="24">
        <v>12.6</v>
      </c>
    </row>
    <row r="249" spans="2:7">
      <c r="B249" s="21">
        <v>46008</v>
      </c>
      <c r="C249" s="22" t="s">
        <v>20</v>
      </c>
      <c r="D249" s="23">
        <v>100</v>
      </c>
      <c r="E249" s="22" t="s">
        <v>439</v>
      </c>
      <c r="F249" s="21">
        <v>46009</v>
      </c>
      <c r="G249" s="24">
        <v>8.86</v>
      </c>
    </row>
    <row r="250" spans="2:7">
      <c r="B250" s="21">
        <v>46008</v>
      </c>
      <c r="C250" s="22" t="s">
        <v>7</v>
      </c>
      <c r="D250" s="23">
        <v>100</v>
      </c>
      <c r="E250" s="22" t="s">
        <v>440</v>
      </c>
      <c r="F250" s="21">
        <v>46009</v>
      </c>
      <c r="G250" s="24">
        <v>9.14</v>
      </c>
    </row>
    <row r="251" spans="2:7">
      <c r="B251" s="21">
        <v>46008</v>
      </c>
      <c r="C251" s="22" t="s">
        <v>8</v>
      </c>
      <c r="D251" s="23">
        <v>140</v>
      </c>
      <c r="E251" s="22" t="s">
        <v>441</v>
      </c>
      <c r="F251" s="21">
        <v>46009</v>
      </c>
      <c r="G251" s="24">
        <v>13.09</v>
      </c>
    </row>
    <row r="252" spans="2:7">
      <c r="B252" s="21">
        <v>46008</v>
      </c>
      <c r="C252" s="22" t="s">
        <v>9</v>
      </c>
      <c r="D252" s="23">
        <v>100</v>
      </c>
      <c r="E252" s="22" t="s">
        <v>442</v>
      </c>
      <c r="F252" s="21">
        <v>46009</v>
      </c>
      <c r="G252" s="24">
        <v>9.35</v>
      </c>
    </row>
    <row r="253" spans="2:7">
      <c r="B253" s="21">
        <v>46008</v>
      </c>
      <c r="C253" s="22" t="s">
        <v>10</v>
      </c>
      <c r="D253" s="23">
        <v>140</v>
      </c>
      <c r="E253" s="22" t="s">
        <v>443</v>
      </c>
      <c r="F253" s="21">
        <v>46009</v>
      </c>
      <c r="G253" s="24">
        <v>24.02</v>
      </c>
    </row>
    <row r="254" spans="2:7">
      <c r="B254" s="21">
        <v>46008</v>
      </c>
      <c r="C254" s="22" t="s">
        <v>13</v>
      </c>
      <c r="D254" s="23">
        <v>140</v>
      </c>
      <c r="E254" s="22" t="s">
        <v>444</v>
      </c>
      <c r="F254" s="21">
        <v>46009</v>
      </c>
      <c r="G254" s="24">
        <v>18.71</v>
      </c>
    </row>
    <row r="255" spans="2:7">
      <c r="B255" s="21">
        <v>46008</v>
      </c>
      <c r="C255" s="22" t="s">
        <v>11</v>
      </c>
      <c r="D255" s="23">
        <v>140</v>
      </c>
      <c r="E255" s="22" t="s">
        <v>445</v>
      </c>
      <c r="F255" s="21">
        <v>46009</v>
      </c>
      <c r="G255" s="24">
        <v>11.05</v>
      </c>
    </row>
    <row r="256" spans="2:7">
      <c r="B256" s="21">
        <v>46008</v>
      </c>
      <c r="C256" s="25" t="s">
        <v>12</v>
      </c>
      <c r="D256" s="26">
        <v>140</v>
      </c>
      <c r="E256" s="22" t="s">
        <v>446</v>
      </c>
      <c r="F256" s="21">
        <v>46010</v>
      </c>
      <c r="G256" s="24">
        <v>19.3</v>
      </c>
    </row>
    <row r="257" spans="2:7">
      <c r="B257" s="21">
        <v>46008</v>
      </c>
      <c r="C257" s="25" t="s">
        <v>12</v>
      </c>
      <c r="D257" s="26">
        <v>80</v>
      </c>
      <c r="E257" s="22" t="s">
        <v>447</v>
      </c>
      <c r="F257" s="21">
        <v>46010</v>
      </c>
      <c r="G257" s="24">
        <v>4.2</v>
      </c>
    </row>
    <row r="258" spans="2:7">
      <c r="B258" s="21">
        <v>46009</v>
      </c>
      <c r="C258" s="22" t="s">
        <v>4</v>
      </c>
      <c r="D258" s="23">
        <v>140</v>
      </c>
      <c r="E258" s="22" t="s">
        <v>448</v>
      </c>
      <c r="F258" s="21">
        <v>46010</v>
      </c>
      <c r="G258" s="24">
        <v>12.73</v>
      </c>
    </row>
    <row r="259" spans="2:7">
      <c r="B259" s="21">
        <v>46009</v>
      </c>
      <c r="C259" s="22" t="s">
        <v>16</v>
      </c>
      <c r="D259" s="23">
        <v>100</v>
      </c>
      <c r="E259" s="22" t="s">
        <v>449</v>
      </c>
      <c r="F259" s="21">
        <v>46010</v>
      </c>
      <c r="G259" s="24">
        <v>7.97</v>
      </c>
    </row>
    <row r="260" spans="2:7">
      <c r="B260" s="21">
        <v>46009</v>
      </c>
      <c r="C260" s="22" t="s">
        <v>5</v>
      </c>
      <c r="D260" s="23">
        <v>100</v>
      </c>
      <c r="E260" s="22" t="s">
        <v>450</v>
      </c>
      <c r="F260" s="21">
        <v>46010</v>
      </c>
      <c r="G260" s="24">
        <v>9.35</v>
      </c>
    </row>
    <row r="261" spans="2:7">
      <c r="B261" s="21">
        <v>46009</v>
      </c>
      <c r="C261" s="22" t="s">
        <v>6</v>
      </c>
      <c r="D261" s="23">
        <v>140</v>
      </c>
      <c r="E261" s="22" t="s">
        <v>451</v>
      </c>
      <c r="F261" s="21">
        <v>46010</v>
      </c>
      <c r="G261" s="24">
        <v>12.65</v>
      </c>
    </row>
    <row r="262" spans="2:7">
      <c r="B262" s="21">
        <v>46009</v>
      </c>
      <c r="C262" s="22" t="s">
        <v>20</v>
      </c>
      <c r="D262" s="23">
        <v>100</v>
      </c>
      <c r="E262" s="22" t="s">
        <v>452</v>
      </c>
      <c r="F262" s="21">
        <v>46010</v>
      </c>
      <c r="G262" s="24">
        <v>8.82</v>
      </c>
    </row>
    <row r="263" spans="2:7">
      <c r="B263" s="21">
        <v>46009</v>
      </c>
      <c r="C263" s="22" t="s">
        <v>7</v>
      </c>
      <c r="D263" s="23">
        <v>100</v>
      </c>
      <c r="E263" s="22" t="s">
        <v>453</v>
      </c>
      <c r="F263" s="21">
        <v>46010</v>
      </c>
      <c r="G263" s="24">
        <v>9.74</v>
      </c>
    </row>
    <row r="264" spans="2:7">
      <c r="B264" s="21">
        <v>46009</v>
      </c>
      <c r="C264" s="22" t="s">
        <v>8</v>
      </c>
      <c r="D264" s="23">
        <v>140</v>
      </c>
      <c r="E264" s="22" t="s">
        <v>454</v>
      </c>
      <c r="F264" s="21">
        <v>46010</v>
      </c>
      <c r="G264" s="24">
        <v>13.25</v>
      </c>
    </row>
    <row r="265" spans="2:7">
      <c r="B265" s="21">
        <v>46009</v>
      </c>
      <c r="C265" s="22" t="s">
        <v>9</v>
      </c>
      <c r="D265" s="23">
        <v>100</v>
      </c>
      <c r="E265" s="22" t="s">
        <v>455</v>
      </c>
      <c r="F265" s="21">
        <v>46010</v>
      </c>
      <c r="G265" s="24">
        <v>9.31</v>
      </c>
    </row>
    <row r="266" spans="2:7">
      <c r="B266" s="21">
        <v>46009</v>
      </c>
      <c r="C266" s="22" t="s">
        <v>10</v>
      </c>
      <c r="D266" s="23">
        <v>140</v>
      </c>
      <c r="E266" s="22" t="s">
        <v>456</v>
      </c>
      <c r="F266" s="21">
        <v>46010</v>
      </c>
      <c r="G266" s="24">
        <v>24.38</v>
      </c>
    </row>
    <row r="267" spans="2:7">
      <c r="B267" s="21">
        <v>46009</v>
      </c>
      <c r="C267" s="22" t="s">
        <v>13</v>
      </c>
      <c r="D267" s="23">
        <v>140</v>
      </c>
      <c r="E267" s="22" t="s">
        <v>457</v>
      </c>
      <c r="F267" s="21">
        <v>46010</v>
      </c>
      <c r="G267" s="24">
        <v>18.75</v>
      </c>
    </row>
    <row r="268" spans="2:7">
      <c r="B268" s="21">
        <v>46009</v>
      </c>
      <c r="C268" s="22" t="s">
        <v>11</v>
      </c>
      <c r="D268" s="23">
        <v>140</v>
      </c>
      <c r="E268" s="22" t="s">
        <v>458</v>
      </c>
      <c r="F268" s="21">
        <v>46010</v>
      </c>
      <c r="G268" s="24">
        <v>10.52</v>
      </c>
    </row>
    <row r="269" spans="2:7">
      <c r="B269" s="21">
        <v>46009</v>
      </c>
      <c r="C269" s="25" t="s">
        <v>12</v>
      </c>
      <c r="D269" s="26">
        <v>100</v>
      </c>
      <c r="E269" s="22" t="s">
        <v>459</v>
      </c>
      <c r="F269" s="21">
        <v>46011</v>
      </c>
      <c r="G269" s="24">
        <v>9.3000000000000007</v>
      </c>
    </row>
    <row r="270" spans="2:7">
      <c r="B270" s="21">
        <v>46009</v>
      </c>
      <c r="C270" s="25" t="s">
        <v>12</v>
      </c>
      <c r="D270" s="26">
        <v>140</v>
      </c>
      <c r="E270" s="22" t="s">
        <v>460</v>
      </c>
      <c r="F270" s="21">
        <v>46011</v>
      </c>
      <c r="G270" s="24">
        <v>18.5</v>
      </c>
    </row>
    <row r="271" spans="2:7">
      <c r="B271" s="21">
        <v>46010</v>
      </c>
      <c r="C271" s="22" t="s">
        <v>4</v>
      </c>
      <c r="D271" s="23">
        <v>140</v>
      </c>
      <c r="E271" s="22" t="s">
        <v>461</v>
      </c>
      <c r="F271" s="21">
        <v>46011</v>
      </c>
      <c r="G271" s="24">
        <v>12.22</v>
      </c>
    </row>
    <row r="272" spans="2:7">
      <c r="B272" s="21">
        <v>46010</v>
      </c>
      <c r="C272" s="22" t="s">
        <v>16</v>
      </c>
      <c r="D272" s="23">
        <v>80</v>
      </c>
      <c r="E272" s="22" t="s">
        <v>462</v>
      </c>
      <c r="F272" s="21">
        <v>46011</v>
      </c>
      <c r="G272" s="24">
        <v>3.91</v>
      </c>
    </row>
    <row r="273" spans="2:7">
      <c r="B273" s="21">
        <v>46010</v>
      </c>
      <c r="C273" s="22" t="s">
        <v>5</v>
      </c>
      <c r="D273" s="23">
        <v>100</v>
      </c>
      <c r="E273" s="22" t="s">
        <v>463</v>
      </c>
      <c r="F273" s="21">
        <v>46011</v>
      </c>
      <c r="G273" s="24">
        <v>9.27</v>
      </c>
    </row>
    <row r="274" spans="2:7">
      <c r="B274" s="21">
        <v>46010</v>
      </c>
      <c r="C274" s="22" t="s">
        <v>6</v>
      </c>
      <c r="D274" s="23">
        <v>140</v>
      </c>
      <c r="E274" s="22" t="s">
        <v>464</v>
      </c>
      <c r="F274" s="21">
        <v>46011</v>
      </c>
      <c r="G274" s="24">
        <v>12.23</v>
      </c>
    </row>
    <row r="275" spans="2:7">
      <c r="B275" s="21">
        <v>46010</v>
      </c>
      <c r="C275" s="22" t="s">
        <v>20</v>
      </c>
      <c r="D275" s="23">
        <v>100</v>
      </c>
      <c r="E275" s="22" t="s">
        <v>465</v>
      </c>
      <c r="F275" s="21">
        <v>46011</v>
      </c>
      <c r="G275" s="24">
        <v>8.7799999999999994</v>
      </c>
    </row>
    <row r="276" spans="2:7">
      <c r="B276" s="21">
        <v>46010</v>
      </c>
      <c r="C276" s="22" t="s">
        <v>7</v>
      </c>
      <c r="D276" s="23">
        <v>100</v>
      </c>
      <c r="E276" s="22" t="s">
        <v>466</v>
      </c>
      <c r="F276" s="21">
        <v>46011</v>
      </c>
      <c r="G276" s="24">
        <v>9.6</v>
      </c>
    </row>
    <row r="277" spans="2:7">
      <c r="B277" s="21">
        <v>46010</v>
      </c>
      <c r="C277" s="22" t="s">
        <v>8</v>
      </c>
      <c r="D277" s="23">
        <v>140</v>
      </c>
      <c r="E277" s="22" t="s">
        <v>467</v>
      </c>
      <c r="F277" s="21">
        <v>46011</v>
      </c>
      <c r="G277" s="24">
        <v>13.04</v>
      </c>
    </row>
    <row r="278" spans="2:7">
      <c r="B278" s="21">
        <v>46010</v>
      </c>
      <c r="C278" s="22" t="s">
        <v>9</v>
      </c>
      <c r="D278" s="23">
        <v>100</v>
      </c>
      <c r="E278" s="22" t="s">
        <v>468</v>
      </c>
      <c r="F278" s="21">
        <v>46011</v>
      </c>
      <c r="G278" s="24">
        <v>9.27</v>
      </c>
    </row>
    <row r="279" spans="2:7">
      <c r="B279" s="21">
        <v>46010</v>
      </c>
      <c r="C279" s="22" t="s">
        <v>10</v>
      </c>
      <c r="D279" s="23">
        <v>140</v>
      </c>
      <c r="E279" s="22" t="s">
        <v>469</v>
      </c>
      <c r="F279" s="21">
        <v>46011</v>
      </c>
      <c r="G279" s="24">
        <v>24.22</v>
      </c>
    </row>
    <row r="280" spans="2:7">
      <c r="B280" s="21">
        <v>46010</v>
      </c>
      <c r="C280" s="22" t="s">
        <v>13</v>
      </c>
      <c r="D280" s="23">
        <v>140</v>
      </c>
      <c r="E280" s="22" t="s">
        <v>470</v>
      </c>
      <c r="F280" s="21">
        <v>46011</v>
      </c>
      <c r="G280" s="24">
        <v>17.940000000000001</v>
      </c>
    </row>
    <row r="281" spans="2:7">
      <c r="B281" s="21">
        <v>46010</v>
      </c>
      <c r="C281" s="22" t="s">
        <v>11</v>
      </c>
      <c r="D281" s="23">
        <v>140</v>
      </c>
      <c r="E281" s="22" t="s">
        <v>471</v>
      </c>
      <c r="F281" s="21">
        <v>46011</v>
      </c>
      <c r="G281" s="24">
        <v>10.65</v>
      </c>
    </row>
    <row r="282" spans="2:7">
      <c r="B282" s="21">
        <v>46010</v>
      </c>
      <c r="C282" s="25" t="s">
        <v>12</v>
      </c>
      <c r="D282" s="26">
        <v>140</v>
      </c>
      <c r="E282" s="22" t="s">
        <v>472</v>
      </c>
      <c r="F282" s="21">
        <v>46012</v>
      </c>
      <c r="G282" s="24">
        <v>19.7</v>
      </c>
    </row>
    <row r="283" spans="2:7">
      <c r="B283" s="21">
        <v>46010</v>
      </c>
      <c r="C283" s="25" t="s">
        <v>12</v>
      </c>
      <c r="D283" s="26">
        <v>80</v>
      </c>
      <c r="E283" s="22" t="s">
        <v>473</v>
      </c>
      <c r="F283" s="21">
        <v>46012</v>
      </c>
      <c r="G283" s="24">
        <v>4.4000000000000004</v>
      </c>
    </row>
    <row r="284" spans="2:7">
      <c r="B284" s="21">
        <v>46011</v>
      </c>
      <c r="C284" s="22" t="s">
        <v>4</v>
      </c>
      <c r="D284" s="23">
        <v>140</v>
      </c>
      <c r="E284" s="22" t="s">
        <v>474</v>
      </c>
      <c r="F284" s="21">
        <v>46012</v>
      </c>
      <c r="G284" s="24">
        <v>12.3</v>
      </c>
    </row>
    <row r="285" spans="2:7">
      <c r="B285" s="21">
        <v>46011</v>
      </c>
      <c r="C285" s="22" t="s">
        <v>16</v>
      </c>
      <c r="D285" s="23">
        <v>80</v>
      </c>
      <c r="E285" s="22" t="s">
        <v>475</v>
      </c>
      <c r="F285" s="21">
        <v>46012</v>
      </c>
      <c r="G285" s="24">
        <v>3.8</v>
      </c>
    </row>
    <row r="286" spans="2:7">
      <c r="B286" s="21">
        <v>46011</v>
      </c>
      <c r="C286" s="22" t="s">
        <v>5</v>
      </c>
      <c r="D286" s="23">
        <v>100</v>
      </c>
      <c r="E286" s="22" t="s">
        <v>476</v>
      </c>
      <c r="F286" s="21">
        <v>46012</v>
      </c>
      <c r="G286" s="24">
        <v>9.3000000000000007</v>
      </c>
    </row>
    <row r="287" spans="2:7">
      <c r="B287" s="21">
        <v>46011</v>
      </c>
      <c r="C287" s="22" t="s">
        <v>6</v>
      </c>
      <c r="D287" s="23">
        <v>140</v>
      </c>
      <c r="E287" s="22" t="s">
        <v>477</v>
      </c>
      <c r="F287" s="21">
        <v>46012</v>
      </c>
      <c r="G287" s="24">
        <v>12.4</v>
      </c>
    </row>
    <row r="288" spans="2:7">
      <c r="B288" s="21">
        <v>46011</v>
      </c>
      <c r="C288" s="22" t="s">
        <v>20</v>
      </c>
      <c r="D288" s="23">
        <v>100</v>
      </c>
      <c r="E288" s="22" t="s">
        <v>478</v>
      </c>
      <c r="F288" s="21">
        <v>46012</v>
      </c>
      <c r="G288" s="24">
        <v>6.4</v>
      </c>
    </row>
    <row r="289" spans="2:7">
      <c r="B289" s="21">
        <v>46011</v>
      </c>
      <c r="C289" s="22" t="s">
        <v>7</v>
      </c>
      <c r="D289" s="23">
        <v>100</v>
      </c>
      <c r="E289" s="22" t="s">
        <v>479</v>
      </c>
      <c r="F289" s="21">
        <v>46012</v>
      </c>
      <c r="G289" s="24">
        <v>9.5</v>
      </c>
    </row>
    <row r="290" spans="2:7">
      <c r="B290" s="21">
        <v>46011</v>
      </c>
      <c r="C290" s="22" t="s">
        <v>8</v>
      </c>
      <c r="D290" s="23">
        <v>140</v>
      </c>
      <c r="E290" s="22" t="s">
        <v>480</v>
      </c>
      <c r="F290" s="21">
        <v>46012</v>
      </c>
      <c r="G290" s="24">
        <v>12.9</v>
      </c>
    </row>
    <row r="291" spans="2:7">
      <c r="B291" s="21">
        <v>46011</v>
      </c>
      <c r="C291" s="22" t="s">
        <v>9</v>
      </c>
      <c r="D291" s="23">
        <v>100</v>
      </c>
      <c r="E291" s="22" t="s">
        <v>481</v>
      </c>
      <c r="F291" s="21">
        <v>46012</v>
      </c>
      <c r="G291" s="24">
        <v>9.6999999999999993</v>
      </c>
    </row>
    <row r="292" spans="2:7">
      <c r="B292" s="21">
        <v>46011</v>
      </c>
      <c r="C292" s="22" t="s">
        <v>10</v>
      </c>
      <c r="D292" s="23">
        <v>140</v>
      </c>
      <c r="E292" s="22" t="s">
        <v>482</v>
      </c>
      <c r="F292" s="21">
        <v>46012</v>
      </c>
      <c r="G292" s="24">
        <v>23.7</v>
      </c>
    </row>
    <row r="293" spans="2:7">
      <c r="B293" s="21">
        <v>46011</v>
      </c>
      <c r="C293" s="22" t="s">
        <v>13</v>
      </c>
      <c r="D293" s="23">
        <v>140</v>
      </c>
      <c r="E293" s="22" t="s">
        <v>483</v>
      </c>
      <c r="F293" s="21">
        <v>46012</v>
      </c>
      <c r="G293" s="24">
        <v>18.7</v>
      </c>
    </row>
    <row r="294" spans="2:7">
      <c r="B294" s="21">
        <v>46011</v>
      </c>
      <c r="C294" s="22" t="s">
        <v>11</v>
      </c>
      <c r="D294" s="23">
        <v>140</v>
      </c>
      <c r="E294" s="22" t="s">
        <v>484</v>
      </c>
      <c r="F294" s="21">
        <v>46012</v>
      </c>
      <c r="G294" s="24">
        <v>11.1</v>
      </c>
    </row>
    <row r="295" spans="2:7">
      <c r="B295" s="21">
        <v>46011</v>
      </c>
      <c r="C295" s="25" t="s">
        <v>12</v>
      </c>
      <c r="D295" s="26">
        <v>140</v>
      </c>
      <c r="E295" s="22" t="s">
        <v>485</v>
      </c>
      <c r="F295" s="21">
        <v>46013</v>
      </c>
      <c r="G295" s="24">
        <v>19.600000000000001</v>
      </c>
    </row>
    <row r="296" spans="2:7">
      <c r="B296" s="21">
        <v>46011</v>
      </c>
      <c r="C296" s="25" t="s">
        <v>12</v>
      </c>
      <c r="D296" s="26">
        <v>80</v>
      </c>
      <c r="E296" s="22" t="s">
        <v>486</v>
      </c>
      <c r="F296" s="21">
        <v>46013</v>
      </c>
      <c r="G296" s="24">
        <v>4.3</v>
      </c>
    </row>
    <row r="297" spans="2:7">
      <c r="B297" s="21">
        <v>46012</v>
      </c>
      <c r="C297" s="22" t="s">
        <v>4</v>
      </c>
      <c r="D297" s="23">
        <v>100</v>
      </c>
      <c r="E297" s="22" t="s">
        <v>487</v>
      </c>
      <c r="F297" s="21">
        <v>46013</v>
      </c>
      <c r="G297" s="24">
        <v>6.4</v>
      </c>
    </row>
    <row r="298" spans="2:7">
      <c r="B298" s="21">
        <v>46012</v>
      </c>
      <c r="C298" s="22" t="s">
        <v>16</v>
      </c>
      <c r="D298" s="23">
        <v>80</v>
      </c>
      <c r="E298" s="22" t="s">
        <v>488</v>
      </c>
      <c r="F298" s="21">
        <v>46013</v>
      </c>
      <c r="G298" s="24">
        <v>4.2</v>
      </c>
    </row>
    <row r="299" spans="2:7">
      <c r="B299" s="21">
        <v>46012</v>
      </c>
      <c r="C299" s="22" t="s">
        <v>5</v>
      </c>
      <c r="D299" s="23">
        <v>100</v>
      </c>
      <c r="E299" s="22" t="s">
        <v>489</v>
      </c>
      <c r="F299" s="21">
        <v>46013</v>
      </c>
      <c r="G299" s="24">
        <v>9.3000000000000007</v>
      </c>
    </row>
    <row r="300" spans="2:7">
      <c r="B300" s="21">
        <v>46012</v>
      </c>
      <c r="C300" s="22" t="s">
        <v>6</v>
      </c>
      <c r="D300" s="23">
        <v>140</v>
      </c>
      <c r="E300" s="22" t="s">
        <v>490</v>
      </c>
      <c r="F300" s="21">
        <v>46013</v>
      </c>
      <c r="G300" s="24">
        <v>12.7</v>
      </c>
    </row>
    <row r="301" spans="2:7">
      <c r="B301" s="21">
        <v>46012</v>
      </c>
      <c r="C301" s="22" t="s">
        <v>20</v>
      </c>
      <c r="D301" s="23">
        <v>100</v>
      </c>
      <c r="E301" s="22" t="s">
        <v>491</v>
      </c>
      <c r="F301" s="21">
        <v>46013</v>
      </c>
      <c r="G301" s="24">
        <v>8.9</v>
      </c>
    </row>
    <row r="302" spans="2:7">
      <c r="B302" s="21">
        <v>46012</v>
      </c>
      <c r="C302" s="22" t="s">
        <v>7</v>
      </c>
      <c r="D302" s="23">
        <v>100</v>
      </c>
      <c r="E302" s="22" t="s">
        <v>492</v>
      </c>
      <c r="F302" s="21">
        <v>46013</v>
      </c>
      <c r="G302" s="24">
        <v>9.6999999999999993</v>
      </c>
    </row>
    <row r="303" spans="2:7">
      <c r="B303" s="21">
        <v>46012</v>
      </c>
      <c r="C303" s="22" t="s">
        <v>8</v>
      </c>
      <c r="D303" s="23">
        <v>140</v>
      </c>
      <c r="E303" s="22" t="s">
        <v>493</v>
      </c>
      <c r="F303" s="21">
        <v>46013</v>
      </c>
      <c r="G303" s="24">
        <v>13.1</v>
      </c>
    </row>
    <row r="304" spans="2:7">
      <c r="B304" s="21">
        <v>46012</v>
      </c>
      <c r="C304" s="22" t="s">
        <v>9</v>
      </c>
      <c r="D304" s="23">
        <v>100</v>
      </c>
      <c r="E304" s="22" t="s">
        <v>494</v>
      </c>
      <c r="F304" s="21">
        <v>46013</v>
      </c>
      <c r="G304" s="24">
        <v>9.9</v>
      </c>
    </row>
    <row r="305" spans="2:7">
      <c r="B305" s="21">
        <v>46012</v>
      </c>
      <c r="C305" s="22" t="s">
        <v>10</v>
      </c>
      <c r="D305" s="23">
        <v>140</v>
      </c>
      <c r="E305" s="22" t="s">
        <v>495</v>
      </c>
      <c r="F305" s="21">
        <v>46013</v>
      </c>
      <c r="G305" s="24">
        <v>24.2</v>
      </c>
    </row>
    <row r="306" spans="2:7">
      <c r="B306" s="21">
        <v>46012</v>
      </c>
      <c r="C306" s="22" t="s">
        <v>13</v>
      </c>
      <c r="D306" s="23">
        <v>140</v>
      </c>
      <c r="E306" s="22" t="s">
        <v>496</v>
      </c>
      <c r="F306" s="21">
        <v>46013</v>
      </c>
      <c r="G306" s="24">
        <v>18.7</v>
      </c>
    </row>
    <row r="307" spans="2:7">
      <c r="B307" s="21">
        <v>46012</v>
      </c>
      <c r="C307" s="22" t="s">
        <v>11</v>
      </c>
      <c r="D307" s="23">
        <v>140</v>
      </c>
      <c r="E307" s="22" t="s">
        <v>497</v>
      </c>
      <c r="F307" s="21">
        <v>46013</v>
      </c>
      <c r="G307" s="24">
        <v>10.9</v>
      </c>
    </row>
    <row r="308" spans="2:7">
      <c r="B308" s="21">
        <v>46012</v>
      </c>
      <c r="C308" s="25" t="s">
        <v>12</v>
      </c>
      <c r="D308" s="26">
        <v>140</v>
      </c>
      <c r="E308" s="22" t="s">
        <v>498</v>
      </c>
      <c r="F308" s="21">
        <v>46014</v>
      </c>
      <c r="G308" s="24">
        <v>16.5</v>
      </c>
    </row>
    <row r="309" spans="2:7">
      <c r="B309" s="21">
        <v>46013</v>
      </c>
      <c r="C309" s="22" t="s">
        <v>4</v>
      </c>
      <c r="D309" s="23">
        <v>140</v>
      </c>
      <c r="E309" s="22" t="s">
        <v>499</v>
      </c>
      <c r="F309" s="21">
        <v>46014</v>
      </c>
      <c r="G309" s="24">
        <v>13</v>
      </c>
    </row>
    <row r="310" spans="2:7">
      <c r="B310" s="21">
        <v>46013</v>
      </c>
      <c r="C310" s="22" t="s">
        <v>16</v>
      </c>
      <c r="D310" s="23">
        <v>80</v>
      </c>
      <c r="E310" s="22" t="s">
        <v>500</v>
      </c>
      <c r="F310" s="21">
        <v>46014</v>
      </c>
      <c r="G310" s="24">
        <v>4.25</v>
      </c>
    </row>
    <row r="311" spans="2:7">
      <c r="B311" s="21">
        <v>46013</v>
      </c>
      <c r="C311" s="22" t="s">
        <v>5</v>
      </c>
      <c r="D311" s="23">
        <v>100</v>
      </c>
      <c r="E311" s="22" t="s">
        <v>501</v>
      </c>
      <c r="F311" s="21">
        <v>46014</v>
      </c>
      <c r="G311" s="24">
        <v>9.9</v>
      </c>
    </row>
    <row r="312" spans="2:7">
      <c r="B312" s="21">
        <v>46013</v>
      </c>
      <c r="C312" s="22" t="s">
        <v>6</v>
      </c>
      <c r="D312" s="23">
        <v>140</v>
      </c>
      <c r="E312" s="22" t="s">
        <v>502</v>
      </c>
      <c r="F312" s="21">
        <v>46014</v>
      </c>
      <c r="G312" s="24">
        <v>13.3</v>
      </c>
    </row>
    <row r="313" spans="2:7">
      <c r="B313" s="21">
        <v>46013</v>
      </c>
      <c r="C313" s="22" t="s">
        <v>20</v>
      </c>
      <c r="D313" s="23">
        <v>100</v>
      </c>
      <c r="E313" s="22" t="s">
        <v>503</v>
      </c>
      <c r="F313" s="21">
        <v>46014</v>
      </c>
      <c r="G313" s="24">
        <v>7.54</v>
      </c>
    </row>
    <row r="314" spans="2:7">
      <c r="B314" s="21">
        <v>46013</v>
      </c>
      <c r="C314" s="22" t="s">
        <v>7</v>
      </c>
      <c r="D314" s="23">
        <v>140</v>
      </c>
      <c r="E314" s="22" t="s">
        <v>504</v>
      </c>
      <c r="F314" s="21">
        <v>46014</v>
      </c>
      <c r="G314" s="24">
        <v>10.5</v>
      </c>
    </row>
    <row r="315" spans="2:7">
      <c r="B315" s="21">
        <v>46013</v>
      </c>
      <c r="C315" s="22" t="s">
        <v>8</v>
      </c>
      <c r="D315" s="23">
        <v>140</v>
      </c>
      <c r="E315" s="22" t="s">
        <v>505</v>
      </c>
      <c r="F315" s="21">
        <v>46014</v>
      </c>
      <c r="G315" s="24">
        <v>13.9</v>
      </c>
    </row>
    <row r="316" spans="2:7">
      <c r="B316" s="21">
        <v>46013</v>
      </c>
      <c r="C316" s="22" t="s">
        <v>9</v>
      </c>
      <c r="D316" s="23">
        <v>140</v>
      </c>
      <c r="E316" s="22" t="s">
        <v>506</v>
      </c>
      <c r="F316" s="21">
        <v>46014</v>
      </c>
      <c r="G316" s="24">
        <v>1.6</v>
      </c>
    </row>
    <row r="317" spans="2:7">
      <c r="B317" s="21">
        <v>46013</v>
      </c>
      <c r="C317" s="22" t="s">
        <v>10</v>
      </c>
      <c r="D317" s="23">
        <v>140</v>
      </c>
      <c r="E317" s="22" t="s">
        <v>507</v>
      </c>
      <c r="F317" s="21">
        <v>46014</v>
      </c>
      <c r="G317" s="24">
        <v>25.4</v>
      </c>
    </row>
    <row r="318" spans="2:7">
      <c r="B318" s="21">
        <v>46013</v>
      </c>
      <c r="C318" s="22" t="s">
        <v>13</v>
      </c>
      <c r="D318" s="23">
        <v>140</v>
      </c>
      <c r="E318" s="22" t="s">
        <v>508</v>
      </c>
      <c r="F318" s="21">
        <v>46014</v>
      </c>
      <c r="G318" s="24">
        <v>20.9</v>
      </c>
    </row>
    <row r="319" spans="2:7">
      <c r="B319" s="21">
        <v>46013</v>
      </c>
      <c r="C319" s="22" t="s">
        <v>11</v>
      </c>
      <c r="D319" s="23">
        <v>140</v>
      </c>
      <c r="E319" s="22" t="s">
        <v>509</v>
      </c>
      <c r="F319" s="21">
        <v>46014</v>
      </c>
      <c r="G319" s="24">
        <v>11.9</v>
      </c>
    </row>
    <row r="320" spans="2:7">
      <c r="B320" s="21">
        <v>46013</v>
      </c>
      <c r="C320" s="25" t="s">
        <v>12</v>
      </c>
      <c r="D320" s="26">
        <v>140</v>
      </c>
      <c r="E320" s="22" t="s">
        <v>510</v>
      </c>
      <c r="F320" s="21">
        <v>46015</v>
      </c>
      <c r="G320" s="24">
        <v>14.5</v>
      </c>
    </row>
    <row r="321" spans="2:7">
      <c r="B321" s="21">
        <v>46014</v>
      </c>
      <c r="C321" s="22" t="s">
        <v>4</v>
      </c>
      <c r="D321" s="23">
        <v>140</v>
      </c>
      <c r="E321" s="22" t="s">
        <v>511</v>
      </c>
      <c r="F321" s="21">
        <v>46015</v>
      </c>
      <c r="G321" s="24">
        <v>12.34</v>
      </c>
    </row>
    <row r="322" spans="2:7">
      <c r="B322" s="21">
        <v>46014</v>
      </c>
      <c r="C322" s="22" t="s">
        <v>16</v>
      </c>
      <c r="D322" s="23">
        <v>80</v>
      </c>
      <c r="E322" s="22" t="s">
        <v>512</v>
      </c>
      <c r="F322" s="21">
        <v>46015</v>
      </c>
      <c r="G322" s="24">
        <v>4.05</v>
      </c>
    </row>
    <row r="323" spans="2:7">
      <c r="B323" s="21">
        <v>46014</v>
      </c>
      <c r="C323" s="22" t="s">
        <v>5</v>
      </c>
      <c r="D323" s="23">
        <v>100</v>
      </c>
      <c r="E323" s="22" t="s">
        <v>513</v>
      </c>
      <c r="F323" s="21">
        <v>46015</v>
      </c>
      <c r="G323" s="24">
        <v>9.3800000000000008</v>
      </c>
    </row>
    <row r="324" spans="2:7">
      <c r="B324" s="21">
        <v>46014</v>
      </c>
      <c r="C324" s="22" t="s">
        <v>6</v>
      </c>
      <c r="D324" s="23">
        <v>140</v>
      </c>
      <c r="E324" s="22" t="s">
        <v>514</v>
      </c>
      <c r="F324" s="21">
        <v>46015</v>
      </c>
      <c r="G324" s="24">
        <v>12.6</v>
      </c>
    </row>
    <row r="325" spans="2:7">
      <c r="B325" s="21">
        <v>46014</v>
      </c>
      <c r="C325" s="22" t="s">
        <v>20</v>
      </c>
      <c r="D325" s="23">
        <v>80</v>
      </c>
      <c r="E325" s="22" t="s">
        <v>515</v>
      </c>
      <c r="F325" s="21">
        <v>46015</v>
      </c>
      <c r="G325" s="24">
        <v>3.5</v>
      </c>
    </row>
    <row r="326" spans="2:7">
      <c r="B326" s="21">
        <v>46014</v>
      </c>
      <c r="C326" s="22" t="s">
        <v>7</v>
      </c>
      <c r="D326" s="23">
        <v>100</v>
      </c>
      <c r="E326" s="22" t="s">
        <v>516</v>
      </c>
      <c r="F326" s="21">
        <v>46015</v>
      </c>
      <c r="G326" s="24">
        <v>9.6999999999999993</v>
      </c>
    </row>
    <row r="327" spans="2:7">
      <c r="B327" s="21">
        <v>46014</v>
      </c>
      <c r="C327" s="22" t="s">
        <v>8</v>
      </c>
      <c r="D327" s="23">
        <v>140</v>
      </c>
      <c r="E327" s="22" t="s">
        <v>517</v>
      </c>
      <c r="F327" s="21">
        <v>46015</v>
      </c>
      <c r="G327" s="24">
        <v>13.1</v>
      </c>
    </row>
    <row r="328" spans="2:7">
      <c r="B328" s="21">
        <v>46014</v>
      </c>
      <c r="C328" s="22" t="s">
        <v>9</v>
      </c>
      <c r="D328" s="23">
        <v>100</v>
      </c>
      <c r="E328" s="22" t="s">
        <v>518</v>
      </c>
      <c r="F328" s="21">
        <v>46015</v>
      </c>
      <c r="G328" s="24">
        <v>9.8000000000000007</v>
      </c>
    </row>
    <row r="329" spans="2:7">
      <c r="B329" s="21">
        <v>46014</v>
      </c>
      <c r="C329" s="22" t="s">
        <v>10</v>
      </c>
      <c r="D329" s="23">
        <v>140</v>
      </c>
      <c r="E329" s="22" t="s">
        <v>519</v>
      </c>
      <c r="F329" s="21">
        <v>46015</v>
      </c>
      <c r="G329" s="24">
        <v>24.25</v>
      </c>
    </row>
    <row r="330" spans="2:7">
      <c r="B330" s="21">
        <v>46014</v>
      </c>
      <c r="C330" s="22" t="s">
        <v>13</v>
      </c>
      <c r="D330" s="23">
        <v>140</v>
      </c>
      <c r="E330" s="22" t="s">
        <v>520</v>
      </c>
      <c r="F330" s="21">
        <v>46015</v>
      </c>
      <c r="G330" s="24">
        <v>17.8</v>
      </c>
    </row>
    <row r="331" spans="2:7">
      <c r="B331" s="21">
        <v>46014</v>
      </c>
      <c r="C331" s="22" t="s">
        <v>11</v>
      </c>
      <c r="D331" s="23">
        <v>100</v>
      </c>
      <c r="E331" s="22" t="s">
        <v>521</v>
      </c>
      <c r="F331" s="21">
        <v>46015</v>
      </c>
      <c r="G331" s="24">
        <v>9.9</v>
      </c>
    </row>
    <row r="332" spans="2:7">
      <c r="B332" s="21">
        <v>46014</v>
      </c>
      <c r="C332" s="25" t="s">
        <v>12</v>
      </c>
      <c r="D332" s="26">
        <v>140</v>
      </c>
      <c r="E332" s="22" t="s">
        <v>522</v>
      </c>
      <c r="F332" s="21">
        <v>46016</v>
      </c>
      <c r="G332" s="24">
        <v>20.6</v>
      </c>
    </row>
    <row r="333" spans="2:7">
      <c r="B333" s="21">
        <v>46014</v>
      </c>
      <c r="C333" s="25" t="s">
        <v>12</v>
      </c>
      <c r="D333" s="26">
        <v>100</v>
      </c>
      <c r="E333" s="22" t="s">
        <v>523</v>
      </c>
      <c r="F333" s="21">
        <v>46016</v>
      </c>
      <c r="G333" s="24">
        <v>9.9</v>
      </c>
    </row>
    <row r="334" spans="2:7">
      <c r="B334" s="21">
        <v>46015</v>
      </c>
      <c r="C334" s="22" t="s">
        <v>4</v>
      </c>
      <c r="D334" s="23">
        <v>140</v>
      </c>
      <c r="E334" s="22" t="s">
        <v>524</v>
      </c>
      <c r="F334" s="21">
        <v>46016</v>
      </c>
      <c r="G334" s="24">
        <v>12.61</v>
      </c>
    </row>
    <row r="335" spans="2:7">
      <c r="B335" s="21">
        <v>46015</v>
      </c>
      <c r="C335" s="22" t="s">
        <v>16</v>
      </c>
      <c r="D335" s="23">
        <v>80</v>
      </c>
      <c r="E335" s="22" t="s">
        <v>525</v>
      </c>
      <c r="F335" s="21">
        <v>46016</v>
      </c>
      <c r="G335" s="24">
        <v>3.8</v>
      </c>
    </row>
    <row r="336" spans="2:7">
      <c r="B336" s="21">
        <v>46015</v>
      </c>
      <c r="C336" s="22" t="s">
        <v>5</v>
      </c>
      <c r="D336" s="23">
        <v>100</v>
      </c>
      <c r="E336" s="22" t="s">
        <v>526</v>
      </c>
      <c r="F336" s="21">
        <v>46016</v>
      </c>
      <c r="G336" s="24">
        <v>9.2200000000000006</v>
      </c>
    </row>
    <row r="337" spans="2:7">
      <c r="B337" s="21">
        <v>46015</v>
      </c>
      <c r="C337" s="22" t="s">
        <v>6</v>
      </c>
      <c r="D337" s="23">
        <v>140</v>
      </c>
      <c r="E337" s="22" t="s">
        <v>527</v>
      </c>
      <c r="F337" s="21">
        <v>46016</v>
      </c>
      <c r="G337" s="24">
        <v>12.36</v>
      </c>
    </row>
    <row r="338" spans="2:7">
      <c r="B338" s="21">
        <v>46015</v>
      </c>
      <c r="C338" s="22" t="s">
        <v>20</v>
      </c>
      <c r="D338" s="23">
        <v>100</v>
      </c>
      <c r="E338" s="22" t="s">
        <v>528</v>
      </c>
      <c r="F338" s="21">
        <v>46016</v>
      </c>
      <c r="G338" s="24">
        <v>8.61</v>
      </c>
    </row>
    <row r="339" spans="2:7">
      <c r="B339" s="21">
        <v>46015</v>
      </c>
      <c r="C339" s="22" t="s">
        <v>7</v>
      </c>
      <c r="D339" s="23">
        <v>100</v>
      </c>
      <c r="E339" s="22" t="s">
        <v>529</v>
      </c>
      <c r="F339" s="21">
        <v>46016</v>
      </c>
      <c r="G339" s="24">
        <v>9.6</v>
      </c>
    </row>
    <row r="340" spans="2:7">
      <c r="B340" s="21">
        <v>46015</v>
      </c>
      <c r="C340" s="22" t="s">
        <v>8</v>
      </c>
      <c r="D340" s="23">
        <v>140</v>
      </c>
      <c r="E340" s="22" t="s">
        <v>530</v>
      </c>
      <c r="F340" s="21">
        <v>46016</v>
      </c>
      <c r="G340" s="24">
        <v>12.75</v>
      </c>
    </row>
    <row r="341" spans="2:7">
      <c r="B341" s="21">
        <v>46015</v>
      </c>
      <c r="C341" s="22" t="s">
        <v>9</v>
      </c>
      <c r="D341" s="23">
        <v>100</v>
      </c>
      <c r="E341" s="22" t="s">
        <v>531</v>
      </c>
      <c r="F341" s="21">
        <v>46016</v>
      </c>
      <c r="G341" s="24">
        <v>9.6</v>
      </c>
    </row>
    <row r="342" spans="2:7">
      <c r="B342" s="21">
        <v>46015</v>
      </c>
      <c r="C342" s="22" t="s">
        <v>10</v>
      </c>
      <c r="D342" s="23">
        <v>140</v>
      </c>
      <c r="E342" s="22" t="s">
        <v>532</v>
      </c>
      <c r="F342" s="21">
        <v>46016</v>
      </c>
      <c r="G342" s="24">
        <v>23.15</v>
      </c>
    </row>
    <row r="343" spans="2:7">
      <c r="B343" s="21">
        <v>46015</v>
      </c>
      <c r="C343" s="22" t="s">
        <v>13</v>
      </c>
      <c r="D343" s="23">
        <v>140</v>
      </c>
      <c r="E343" s="22" t="s">
        <v>533</v>
      </c>
      <c r="F343" s="21">
        <v>46016</v>
      </c>
      <c r="G343" s="24">
        <v>17.7</v>
      </c>
    </row>
    <row r="344" spans="2:7">
      <c r="B344" s="21">
        <v>46015</v>
      </c>
      <c r="C344" s="22" t="s">
        <v>11</v>
      </c>
      <c r="D344" s="23">
        <v>100</v>
      </c>
      <c r="E344" s="22" t="s">
        <v>534</v>
      </c>
      <c r="F344" s="21">
        <v>46016</v>
      </c>
      <c r="G344" s="24">
        <v>9.99</v>
      </c>
    </row>
    <row r="345" spans="2:7">
      <c r="B345" s="21">
        <v>46015</v>
      </c>
      <c r="C345" s="25" t="s">
        <v>12</v>
      </c>
      <c r="D345" s="26">
        <v>140</v>
      </c>
      <c r="E345" s="22" t="s">
        <v>535</v>
      </c>
      <c r="F345" s="21">
        <v>46017</v>
      </c>
      <c r="G345" s="24">
        <v>19.100000000000001</v>
      </c>
    </row>
    <row r="346" spans="2:7">
      <c r="B346" s="21">
        <v>46015</v>
      </c>
      <c r="C346" s="25" t="s">
        <v>12</v>
      </c>
      <c r="D346" s="26">
        <v>80</v>
      </c>
      <c r="E346" s="22" t="s">
        <v>536</v>
      </c>
      <c r="F346" s="21">
        <v>46017</v>
      </c>
      <c r="G346" s="24">
        <v>4.3</v>
      </c>
    </row>
    <row r="347" spans="2:7">
      <c r="B347" s="21">
        <v>46016</v>
      </c>
      <c r="C347" s="22" t="s">
        <v>4</v>
      </c>
      <c r="D347" s="23">
        <v>140</v>
      </c>
      <c r="E347" s="22" t="s">
        <v>537</v>
      </c>
      <c r="F347" s="21">
        <v>46017</v>
      </c>
      <c r="G347" s="24">
        <v>12.4</v>
      </c>
    </row>
    <row r="348" spans="2:7">
      <c r="B348" s="21">
        <v>46016</v>
      </c>
      <c r="C348" s="22" t="s">
        <v>16</v>
      </c>
      <c r="D348" s="23">
        <v>100</v>
      </c>
      <c r="E348" s="22" t="s">
        <v>538</v>
      </c>
      <c r="F348" s="21">
        <v>46017</v>
      </c>
      <c r="G348" s="24">
        <v>7.9</v>
      </c>
    </row>
    <row r="349" spans="2:7">
      <c r="B349" s="21">
        <v>46016</v>
      </c>
      <c r="C349" s="22" t="s">
        <v>5</v>
      </c>
      <c r="D349" s="23">
        <v>100</v>
      </c>
      <c r="E349" s="22" t="s">
        <v>539</v>
      </c>
      <c r="F349" s="21">
        <v>46017</v>
      </c>
      <c r="G349" s="24">
        <v>9.3000000000000007</v>
      </c>
    </row>
    <row r="350" spans="2:7">
      <c r="B350" s="21">
        <v>46016</v>
      </c>
      <c r="C350" s="22" t="s">
        <v>6</v>
      </c>
      <c r="D350" s="23">
        <v>140</v>
      </c>
      <c r="E350" s="22" t="s">
        <v>540</v>
      </c>
      <c r="F350" s="21">
        <v>46017</v>
      </c>
      <c r="G350" s="24">
        <v>12.5</v>
      </c>
    </row>
    <row r="351" spans="2:7">
      <c r="B351" s="21">
        <v>46016</v>
      </c>
      <c r="C351" s="22" t="s">
        <v>20</v>
      </c>
      <c r="D351" s="23">
        <v>100</v>
      </c>
      <c r="E351" s="22" t="s">
        <v>541</v>
      </c>
      <c r="F351" s="21">
        <v>46017</v>
      </c>
      <c r="G351" s="24">
        <v>8.6999999999999993</v>
      </c>
    </row>
    <row r="352" spans="2:7">
      <c r="B352" s="21">
        <v>46016</v>
      </c>
      <c r="C352" s="22" t="s">
        <v>7</v>
      </c>
      <c r="D352" s="23">
        <v>100</v>
      </c>
      <c r="E352" s="22" t="s">
        <v>542</v>
      </c>
      <c r="F352" s="21">
        <v>46017</v>
      </c>
      <c r="G352" s="28">
        <v>9.6</v>
      </c>
    </row>
    <row r="353" spans="2:7">
      <c r="B353" s="21">
        <v>46016</v>
      </c>
      <c r="C353" s="22" t="s">
        <v>8</v>
      </c>
      <c r="D353" s="23">
        <v>140</v>
      </c>
      <c r="E353" s="22" t="s">
        <v>543</v>
      </c>
      <c r="F353" s="21">
        <v>46017</v>
      </c>
      <c r="G353" s="24">
        <v>12.9</v>
      </c>
    </row>
    <row r="354" spans="2:7">
      <c r="B354" s="21">
        <v>46016</v>
      </c>
      <c r="C354" s="22" t="s">
        <v>9</v>
      </c>
      <c r="D354" s="23">
        <v>100</v>
      </c>
      <c r="E354" s="22" t="s">
        <v>544</v>
      </c>
      <c r="F354" s="21">
        <v>46017</v>
      </c>
      <c r="G354" s="24">
        <v>9.6999999999999993</v>
      </c>
    </row>
    <row r="355" spans="2:7">
      <c r="B355" s="21">
        <v>46016</v>
      </c>
      <c r="C355" s="22" t="s">
        <v>10</v>
      </c>
      <c r="D355" s="23">
        <v>140</v>
      </c>
      <c r="E355" s="22" t="s">
        <v>545</v>
      </c>
      <c r="F355" s="21">
        <v>46017</v>
      </c>
      <c r="G355" s="24">
        <v>24</v>
      </c>
    </row>
    <row r="356" spans="2:7">
      <c r="B356" s="21">
        <v>46016</v>
      </c>
      <c r="C356" s="22" t="s">
        <v>13</v>
      </c>
      <c r="D356" s="23">
        <v>140</v>
      </c>
      <c r="E356" s="22" t="s">
        <v>546</v>
      </c>
      <c r="F356" s="21">
        <v>46017</v>
      </c>
      <c r="G356" s="24">
        <v>17.899999999999999</v>
      </c>
    </row>
    <row r="357" spans="2:7">
      <c r="B357" s="21">
        <v>46016</v>
      </c>
      <c r="C357" s="22" t="s">
        <v>11</v>
      </c>
      <c r="D357" s="23">
        <v>140</v>
      </c>
      <c r="E357" s="22" t="s">
        <v>547</v>
      </c>
      <c r="F357" s="21">
        <v>46017</v>
      </c>
      <c r="G357" s="24">
        <v>9.9</v>
      </c>
    </row>
    <row r="358" spans="2:7">
      <c r="B358" s="21">
        <v>46016</v>
      </c>
      <c r="C358" s="25" t="s">
        <v>12</v>
      </c>
      <c r="D358" s="26">
        <v>140</v>
      </c>
      <c r="E358" s="22" t="s">
        <v>548</v>
      </c>
      <c r="F358" s="21">
        <v>46018</v>
      </c>
      <c r="G358" s="24">
        <v>22.9</v>
      </c>
    </row>
    <row r="359" spans="2:7">
      <c r="B359" s="21">
        <v>46017</v>
      </c>
      <c r="C359" s="22" t="s">
        <v>4</v>
      </c>
      <c r="D359" s="23">
        <v>140</v>
      </c>
      <c r="E359" s="22" t="s">
        <v>549</v>
      </c>
      <c r="F359" s="21">
        <v>46018</v>
      </c>
      <c r="G359" s="24">
        <v>12.06</v>
      </c>
    </row>
    <row r="360" spans="2:7">
      <c r="B360" s="21">
        <v>46017</v>
      </c>
      <c r="C360" s="22" t="s">
        <v>16</v>
      </c>
      <c r="D360" s="23">
        <v>80</v>
      </c>
      <c r="E360" s="22" t="s">
        <v>550</v>
      </c>
      <c r="F360" s="21">
        <v>46018</v>
      </c>
      <c r="G360" s="24">
        <v>4.08</v>
      </c>
    </row>
    <row r="361" spans="2:7">
      <c r="B361" s="21">
        <v>46017</v>
      </c>
      <c r="C361" s="22" t="s">
        <v>5</v>
      </c>
      <c r="D361" s="23">
        <v>10</v>
      </c>
      <c r="E361" s="22" t="s">
        <v>551</v>
      </c>
      <c r="F361" s="21">
        <v>46018</v>
      </c>
      <c r="G361" s="24">
        <v>9.5</v>
      </c>
    </row>
    <row r="362" spans="2:7">
      <c r="B362" s="21">
        <v>46017</v>
      </c>
      <c r="C362" s="22" t="s">
        <v>6</v>
      </c>
      <c r="D362" s="23">
        <v>140</v>
      </c>
      <c r="E362" s="22" t="s">
        <v>552</v>
      </c>
      <c r="F362" s="21">
        <v>46018</v>
      </c>
      <c r="G362" s="24">
        <v>12.45</v>
      </c>
    </row>
    <row r="363" spans="2:7">
      <c r="B363" s="21">
        <v>46017</v>
      </c>
      <c r="C363" s="22" t="s">
        <v>20</v>
      </c>
      <c r="D363" s="23">
        <v>100</v>
      </c>
      <c r="E363" s="22" t="s">
        <v>553</v>
      </c>
      <c r="F363" s="21">
        <v>46018</v>
      </c>
      <c r="G363" s="24">
        <v>8.7899999999999991</v>
      </c>
    </row>
    <row r="364" spans="2:7">
      <c r="B364" s="21">
        <v>46017</v>
      </c>
      <c r="C364" s="22" t="s">
        <v>7</v>
      </c>
      <c r="D364" s="23">
        <v>100</v>
      </c>
      <c r="E364" s="22" t="s">
        <v>554</v>
      </c>
      <c r="F364" s="21">
        <v>46018</v>
      </c>
      <c r="G364" s="24">
        <v>9.67</v>
      </c>
    </row>
    <row r="365" spans="2:7">
      <c r="B365" s="21">
        <v>46017</v>
      </c>
      <c r="C365" s="22" t="s">
        <v>8</v>
      </c>
      <c r="D365" s="23">
        <v>140</v>
      </c>
      <c r="E365" s="22" t="s">
        <v>555</v>
      </c>
      <c r="F365" s="21">
        <v>46018</v>
      </c>
      <c r="G365" s="24">
        <v>12.98</v>
      </c>
    </row>
    <row r="366" spans="2:7">
      <c r="B366" s="21">
        <v>46017</v>
      </c>
      <c r="C366" s="22" t="s">
        <v>9</v>
      </c>
      <c r="D366" s="23">
        <v>100</v>
      </c>
      <c r="E366" s="22" t="s">
        <v>556</v>
      </c>
      <c r="F366" s="21">
        <v>46018</v>
      </c>
      <c r="G366" s="24">
        <v>9.77</v>
      </c>
    </row>
    <row r="367" spans="2:7">
      <c r="B367" s="21">
        <v>46017</v>
      </c>
      <c r="C367" s="22" t="s">
        <v>10</v>
      </c>
      <c r="D367" s="23">
        <v>140</v>
      </c>
      <c r="E367" s="22" t="s">
        <v>557</v>
      </c>
      <c r="F367" s="21">
        <v>46018</v>
      </c>
      <c r="G367" s="24">
        <v>24.25</v>
      </c>
    </row>
    <row r="368" spans="2:7">
      <c r="B368" s="21">
        <v>46017</v>
      </c>
      <c r="C368" s="22" t="s">
        <v>13</v>
      </c>
      <c r="D368" s="23">
        <v>140</v>
      </c>
      <c r="E368" s="22" t="s">
        <v>558</v>
      </c>
      <c r="F368" s="21">
        <v>46018</v>
      </c>
      <c r="G368" s="24">
        <v>18.829999999999998</v>
      </c>
    </row>
    <row r="369" spans="2:7">
      <c r="B369" s="21">
        <v>46017</v>
      </c>
      <c r="C369" s="22" t="s">
        <v>11</v>
      </c>
      <c r="D369" s="23">
        <v>140</v>
      </c>
      <c r="E369" s="22" t="s">
        <v>559</v>
      </c>
      <c r="F369" s="21">
        <v>46018</v>
      </c>
      <c r="G369" s="24">
        <v>10.210000000000001</v>
      </c>
    </row>
    <row r="370" spans="2:7">
      <c r="B370" s="21">
        <v>46017</v>
      </c>
      <c r="C370" s="25" t="s">
        <v>12</v>
      </c>
      <c r="D370" s="26">
        <v>140</v>
      </c>
      <c r="E370" s="22" t="s">
        <v>560</v>
      </c>
      <c r="F370" s="21">
        <v>46019</v>
      </c>
      <c r="G370" s="24">
        <v>19.7</v>
      </c>
    </row>
    <row r="371" spans="2:7">
      <c r="B371" s="21">
        <v>46017</v>
      </c>
      <c r="C371" s="25" t="s">
        <v>12</v>
      </c>
      <c r="D371" s="26">
        <v>80</v>
      </c>
      <c r="E371" s="22" t="s">
        <v>561</v>
      </c>
      <c r="F371" s="21">
        <v>46019</v>
      </c>
      <c r="G371" s="24">
        <v>4.3</v>
      </c>
    </row>
    <row r="372" spans="2:7">
      <c r="B372" s="21">
        <v>46018</v>
      </c>
      <c r="C372" s="22" t="s">
        <v>4</v>
      </c>
      <c r="D372" s="23">
        <v>140</v>
      </c>
      <c r="E372" s="22" t="s">
        <v>562</v>
      </c>
      <c r="F372" s="21">
        <v>46019</v>
      </c>
      <c r="G372" s="24">
        <v>12.4</v>
      </c>
    </row>
    <row r="373" spans="2:7">
      <c r="B373" s="21">
        <v>46018</v>
      </c>
      <c r="C373" s="22" t="s">
        <v>16</v>
      </c>
      <c r="D373" s="23">
        <v>80</v>
      </c>
      <c r="E373" s="22" t="s">
        <v>563</v>
      </c>
      <c r="F373" s="21">
        <v>46019</v>
      </c>
      <c r="G373" s="24">
        <v>4.0999999999999996</v>
      </c>
    </row>
    <row r="374" spans="2:7">
      <c r="B374" s="21">
        <v>46018</v>
      </c>
      <c r="C374" s="22" t="s">
        <v>5</v>
      </c>
      <c r="D374" s="23">
        <v>100</v>
      </c>
      <c r="E374" s="22" t="s">
        <v>564</v>
      </c>
      <c r="F374" s="21">
        <v>46019</v>
      </c>
      <c r="G374" s="24">
        <v>9.3000000000000007</v>
      </c>
    </row>
    <row r="375" spans="2:7">
      <c r="B375" s="21">
        <v>46018</v>
      </c>
      <c r="C375" s="22" t="s">
        <v>6</v>
      </c>
      <c r="D375" s="23">
        <v>140</v>
      </c>
      <c r="E375" s="22" t="s">
        <v>565</v>
      </c>
      <c r="F375" s="21">
        <v>46019</v>
      </c>
      <c r="G375" s="24">
        <v>12.6</v>
      </c>
    </row>
    <row r="376" spans="2:7">
      <c r="B376" s="21">
        <v>46018</v>
      </c>
      <c r="C376" s="22" t="s">
        <v>20</v>
      </c>
      <c r="D376" s="23">
        <v>100</v>
      </c>
      <c r="E376" s="22" t="s">
        <v>566</v>
      </c>
      <c r="F376" s="21">
        <v>46019</v>
      </c>
      <c r="G376" s="24">
        <v>6.8</v>
      </c>
    </row>
    <row r="377" spans="2:7">
      <c r="B377" s="21">
        <v>46018</v>
      </c>
      <c r="C377" s="22" t="s">
        <v>7</v>
      </c>
      <c r="D377" s="23">
        <v>100</v>
      </c>
      <c r="E377" s="22" t="s">
        <v>567</v>
      </c>
      <c r="F377" s="21">
        <v>46019</v>
      </c>
      <c r="G377" s="24">
        <v>9.6</v>
      </c>
    </row>
    <row r="378" spans="2:7">
      <c r="B378" s="21">
        <v>46018</v>
      </c>
      <c r="C378" s="22" t="s">
        <v>8</v>
      </c>
      <c r="D378" s="23">
        <v>140</v>
      </c>
      <c r="E378" s="22" t="s">
        <v>568</v>
      </c>
      <c r="F378" s="21">
        <v>46019</v>
      </c>
      <c r="G378" s="24">
        <v>12.9</v>
      </c>
    </row>
    <row r="379" spans="2:7">
      <c r="B379" s="21">
        <v>46018</v>
      </c>
      <c r="C379" s="22" t="s">
        <v>9</v>
      </c>
      <c r="D379" s="23">
        <v>100</v>
      </c>
      <c r="E379" s="22" t="s">
        <v>569</v>
      </c>
      <c r="F379" s="21">
        <v>46019</v>
      </c>
      <c r="G379" s="24">
        <v>9.74</v>
      </c>
    </row>
    <row r="380" spans="2:7">
      <c r="B380" s="21">
        <v>46018</v>
      </c>
      <c r="C380" s="22" t="s">
        <v>10</v>
      </c>
      <c r="D380" s="23">
        <v>140</v>
      </c>
      <c r="E380" s="22" t="s">
        <v>570</v>
      </c>
      <c r="F380" s="21">
        <v>46019</v>
      </c>
      <c r="G380" s="24">
        <v>23.7</v>
      </c>
    </row>
    <row r="381" spans="2:7">
      <c r="B381" s="21">
        <v>46018</v>
      </c>
      <c r="C381" s="22" t="s">
        <v>13</v>
      </c>
      <c r="D381" s="23">
        <v>140</v>
      </c>
      <c r="E381" s="22" t="s">
        <v>571</v>
      </c>
      <c r="F381" s="21">
        <v>46019</v>
      </c>
      <c r="G381" s="24">
        <v>19</v>
      </c>
    </row>
    <row r="382" spans="2:7">
      <c r="B382" s="21">
        <v>46018</v>
      </c>
      <c r="C382" s="22" t="s">
        <v>11</v>
      </c>
      <c r="D382" s="23">
        <v>140</v>
      </c>
      <c r="E382" s="22" t="s">
        <v>572</v>
      </c>
      <c r="F382" s="21">
        <v>46019</v>
      </c>
      <c r="G382" s="24">
        <v>10.199999999999999</v>
      </c>
    </row>
    <row r="383" spans="2:7">
      <c r="B383" s="21">
        <v>46018</v>
      </c>
      <c r="C383" s="25" t="s">
        <v>12</v>
      </c>
      <c r="D383" s="26">
        <v>140</v>
      </c>
      <c r="E383" s="22" t="s">
        <v>573</v>
      </c>
      <c r="F383" s="21">
        <v>46020</v>
      </c>
      <c r="G383" s="24">
        <v>19.7</v>
      </c>
    </row>
    <row r="384" spans="2:7">
      <c r="B384" s="21">
        <v>46018</v>
      </c>
      <c r="C384" s="25" t="s">
        <v>12</v>
      </c>
      <c r="D384" s="26">
        <v>80</v>
      </c>
      <c r="E384" s="22" t="s">
        <v>574</v>
      </c>
      <c r="F384" s="21">
        <v>46020</v>
      </c>
      <c r="G384" s="24">
        <v>3.4</v>
      </c>
    </row>
    <row r="385" spans="2:7">
      <c r="B385" s="21">
        <v>46019</v>
      </c>
      <c r="C385" s="22" t="s">
        <v>4</v>
      </c>
      <c r="D385" s="23">
        <v>140</v>
      </c>
      <c r="E385" s="22" t="s">
        <v>575</v>
      </c>
      <c r="F385" s="21">
        <v>46020</v>
      </c>
      <c r="G385" s="24">
        <v>15.6</v>
      </c>
    </row>
    <row r="386" spans="2:7">
      <c r="B386" s="21">
        <v>46019</v>
      </c>
      <c r="C386" s="22" t="s">
        <v>16</v>
      </c>
      <c r="D386" s="23">
        <v>80</v>
      </c>
      <c r="E386" s="22" t="s">
        <v>576</v>
      </c>
      <c r="F386" s="21">
        <v>46020</v>
      </c>
      <c r="G386" s="24">
        <v>4.2</v>
      </c>
    </row>
    <row r="387" spans="2:7">
      <c r="B387" s="21">
        <v>46019</v>
      </c>
      <c r="C387" s="22" t="s">
        <v>5</v>
      </c>
      <c r="D387" s="23">
        <v>140</v>
      </c>
      <c r="E387" s="22" t="s">
        <v>577</v>
      </c>
      <c r="F387" s="21">
        <v>46020</v>
      </c>
      <c r="G387" s="24">
        <v>11.1</v>
      </c>
    </row>
    <row r="388" spans="2:7">
      <c r="B388" s="21">
        <v>46019</v>
      </c>
      <c r="C388" s="22" t="s">
        <v>6</v>
      </c>
      <c r="D388" s="23">
        <v>140</v>
      </c>
      <c r="E388" s="22" t="s">
        <v>578</v>
      </c>
      <c r="F388" s="21">
        <v>46020</v>
      </c>
      <c r="G388" s="24">
        <v>14.9</v>
      </c>
    </row>
    <row r="389" spans="2:7">
      <c r="B389" s="21">
        <v>46019</v>
      </c>
      <c r="C389" s="22" t="s">
        <v>20</v>
      </c>
      <c r="D389" s="23">
        <v>140</v>
      </c>
      <c r="E389" s="22" t="s">
        <v>579</v>
      </c>
      <c r="F389" s="21">
        <v>46020</v>
      </c>
      <c r="G389" s="24">
        <v>10.199999999999999</v>
      </c>
    </row>
    <row r="390" spans="2:7">
      <c r="B390" s="21">
        <v>46019</v>
      </c>
      <c r="C390" s="22" t="s">
        <v>7</v>
      </c>
      <c r="D390" s="23">
        <v>140</v>
      </c>
      <c r="E390" s="22" t="s">
        <v>580</v>
      </c>
      <c r="F390" s="21">
        <v>46020</v>
      </c>
      <c r="G390" s="24">
        <v>11.6</v>
      </c>
    </row>
    <row r="391" spans="2:7">
      <c r="B391" s="21">
        <v>46019</v>
      </c>
      <c r="C391" s="22" t="s">
        <v>8</v>
      </c>
      <c r="D391" s="23">
        <v>140</v>
      </c>
      <c r="E391" s="22" t="s">
        <v>581</v>
      </c>
      <c r="F391" s="21">
        <v>46020</v>
      </c>
      <c r="G391" s="24">
        <v>15.3</v>
      </c>
    </row>
    <row r="392" spans="2:7">
      <c r="B392" s="21">
        <v>46019</v>
      </c>
      <c r="C392" s="22" t="s">
        <v>9</v>
      </c>
      <c r="D392" s="23">
        <v>140</v>
      </c>
      <c r="E392" s="22" t="s">
        <v>582</v>
      </c>
      <c r="F392" s="21">
        <v>46020</v>
      </c>
      <c r="G392" s="24">
        <v>11.5</v>
      </c>
    </row>
    <row r="393" spans="2:7">
      <c r="B393" s="21">
        <v>46019</v>
      </c>
      <c r="C393" s="22" t="s">
        <v>10</v>
      </c>
      <c r="D393" s="23">
        <v>140</v>
      </c>
      <c r="E393" s="22" t="s">
        <v>583</v>
      </c>
      <c r="F393" s="21">
        <v>46020</v>
      </c>
      <c r="G393" s="24">
        <v>25</v>
      </c>
    </row>
    <row r="394" spans="2:7">
      <c r="B394" s="29">
        <v>46019</v>
      </c>
      <c r="C394" s="25" t="s">
        <v>10</v>
      </c>
      <c r="D394" s="30">
        <v>80</v>
      </c>
      <c r="E394" s="25" t="s">
        <v>584</v>
      </c>
      <c r="F394" s="29">
        <v>46020</v>
      </c>
      <c r="G394" s="31">
        <v>3.9</v>
      </c>
    </row>
    <row r="395" spans="2:7">
      <c r="B395" s="21">
        <v>46019</v>
      </c>
      <c r="C395" s="22" t="s">
        <v>13</v>
      </c>
      <c r="D395" s="23">
        <v>140</v>
      </c>
      <c r="E395" s="22" t="s">
        <v>585</v>
      </c>
      <c r="F395" s="21">
        <v>46020</v>
      </c>
      <c r="G395" s="24">
        <v>19.7</v>
      </c>
    </row>
    <row r="396" spans="2:7">
      <c r="B396" s="29">
        <v>46019</v>
      </c>
      <c r="C396" s="25" t="s">
        <v>13</v>
      </c>
      <c r="D396" s="30">
        <v>80</v>
      </c>
      <c r="E396" s="25" t="s">
        <v>586</v>
      </c>
      <c r="F396" s="29">
        <v>46020</v>
      </c>
      <c r="G396" s="31">
        <v>2.2999999999999998</v>
      </c>
    </row>
    <row r="397" spans="2:7">
      <c r="B397" s="21">
        <v>46019</v>
      </c>
      <c r="C397" s="22" t="s">
        <v>11</v>
      </c>
      <c r="D397" s="23">
        <v>140</v>
      </c>
      <c r="E397" s="22" t="s">
        <v>587</v>
      </c>
      <c r="F397" s="21">
        <v>46020</v>
      </c>
      <c r="G397" s="24">
        <v>11.8</v>
      </c>
    </row>
    <row r="398" spans="2:7">
      <c r="B398" s="21">
        <v>46019</v>
      </c>
      <c r="C398" s="25" t="s">
        <v>12</v>
      </c>
      <c r="D398" s="26">
        <v>140</v>
      </c>
      <c r="E398" s="22" t="s">
        <v>588</v>
      </c>
      <c r="F398" s="21">
        <v>46021</v>
      </c>
      <c r="G398" s="24">
        <v>19.22</v>
      </c>
    </row>
    <row r="399" spans="2:7">
      <c r="B399" s="21">
        <v>46019</v>
      </c>
      <c r="C399" s="25" t="s">
        <v>12</v>
      </c>
      <c r="D399" s="26">
        <v>140</v>
      </c>
      <c r="E399" s="22" t="s">
        <v>589</v>
      </c>
      <c r="F399" s="21">
        <v>46021</v>
      </c>
      <c r="G399" s="24">
        <v>10.36</v>
      </c>
    </row>
    <row r="400" spans="2:7">
      <c r="D400"/>
      <c r="F400"/>
    </row>
    <row r="401" spans="4:6">
      <c r="D401"/>
      <c r="F401"/>
    </row>
    <row r="402" spans="4:6">
      <c r="D402"/>
      <c r="F402"/>
    </row>
    <row r="403" spans="4:6">
      <c r="D403"/>
      <c r="F403"/>
    </row>
    <row r="404" spans="4:6">
      <c r="D404"/>
      <c r="F404"/>
    </row>
    <row r="405" spans="4:6">
      <c r="D405"/>
      <c r="F405"/>
    </row>
    <row r="406" spans="4:6">
      <c r="D406"/>
      <c r="F406"/>
    </row>
    <row r="407" spans="4:6">
      <c r="D407"/>
      <c r="F407"/>
    </row>
    <row r="408" spans="4:6">
      <c r="D408"/>
      <c r="F408"/>
    </row>
    <row r="409" spans="4:6">
      <c r="D409"/>
      <c r="F409"/>
    </row>
    <row r="410" spans="4:6">
      <c r="D410"/>
      <c r="F410"/>
    </row>
    <row r="411" spans="4:6">
      <c r="D411"/>
      <c r="F411"/>
    </row>
    <row r="412" spans="4:6">
      <c r="D412"/>
      <c r="F412"/>
    </row>
  </sheetData>
  <mergeCells count="2">
    <mergeCell ref="B1:E1"/>
    <mergeCell ref="M1:N1"/>
  </mergeCells>
  <phoneticPr fontId="1"/>
  <conditionalFormatting sqref="E413:E1048576 E1:E2">
    <cfRule type="duplicateValues" dxfId="53" priority="38"/>
  </conditionalFormatting>
  <conditionalFormatting sqref="E14 E3:E12">
    <cfRule type="duplicateValues" dxfId="52" priority="37"/>
  </conditionalFormatting>
  <conditionalFormatting sqref="E15">
    <cfRule type="duplicateValues" dxfId="51" priority="36"/>
  </conditionalFormatting>
  <conditionalFormatting sqref="E13">
    <cfRule type="duplicateValues" dxfId="50" priority="35"/>
  </conditionalFormatting>
  <conditionalFormatting sqref="E27 E16:E25">
    <cfRule type="duplicateValues" dxfId="49" priority="34"/>
  </conditionalFormatting>
  <conditionalFormatting sqref="E28">
    <cfRule type="duplicateValues" dxfId="48" priority="33"/>
  </conditionalFormatting>
  <conditionalFormatting sqref="E26">
    <cfRule type="duplicateValues" dxfId="47" priority="32"/>
  </conditionalFormatting>
  <conditionalFormatting sqref="E40 E29:E38">
    <cfRule type="duplicateValues" dxfId="46" priority="31"/>
  </conditionalFormatting>
  <conditionalFormatting sqref="E41">
    <cfRule type="duplicateValues" dxfId="45" priority="30"/>
  </conditionalFormatting>
  <conditionalFormatting sqref="E39">
    <cfRule type="duplicateValues" dxfId="44" priority="29"/>
  </conditionalFormatting>
  <conditionalFormatting sqref="E53 E42:E51">
    <cfRule type="duplicateValues" dxfId="43" priority="28"/>
  </conditionalFormatting>
  <conditionalFormatting sqref="E54">
    <cfRule type="duplicateValues" dxfId="42" priority="27"/>
  </conditionalFormatting>
  <conditionalFormatting sqref="E52">
    <cfRule type="duplicateValues" dxfId="41" priority="26"/>
  </conditionalFormatting>
  <conditionalFormatting sqref="E55:E64 E66">
    <cfRule type="duplicateValues" dxfId="40" priority="25"/>
  </conditionalFormatting>
  <conditionalFormatting sqref="E65">
    <cfRule type="duplicateValues" dxfId="39" priority="24"/>
  </conditionalFormatting>
  <conditionalFormatting sqref="E67">
    <cfRule type="duplicateValues" dxfId="38" priority="23"/>
  </conditionalFormatting>
  <conditionalFormatting sqref="E80:E92">
    <cfRule type="duplicateValues" dxfId="37" priority="22"/>
  </conditionalFormatting>
  <conditionalFormatting sqref="E93:E105">
    <cfRule type="duplicateValues" dxfId="36" priority="21"/>
  </conditionalFormatting>
  <conditionalFormatting sqref="E106:E118">
    <cfRule type="duplicateValues" dxfId="35" priority="20"/>
  </conditionalFormatting>
  <conditionalFormatting sqref="E68:E79">
    <cfRule type="duplicateValues" dxfId="34" priority="39"/>
  </conditionalFormatting>
  <conditionalFormatting sqref="E131:E143">
    <cfRule type="duplicateValues" dxfId="33" priority="19"/>
  </conditionalFormatting>
  <conditionalFormatting sqref="E144:E156">
    <cfRule type="duplicateValues" dxfId="32" priority="18"/>
  </conditionalFormatting>
  <conditionalFormatting sqref="E157:E169">
    <cfRule type="duplicateValues" dxfId="31" priority="17"/>
  </conditionalFormatting>
  <conditionalFormatting sqref="E170:E182">
    <cfRule type="duplicateValues" dxfId="30" priority="16"/>
  </conditionalFormatting>
  <conditionalFormatting sqref="E183:E195">
    <cfRule type="duplicateValues" dxfId="29" priority="15"/>
  </conditionalFormatting>
  <conditionalFormatting sqref="E220:E232">
    <cfRule type="duplicateValues" dxfId="28" priority="14"/>
  </conditionalFormatting>
  <conditionalFormatting sqref="E245:E257">
    <cfRule type="duplicateValues" dxfId="27" priority="13"/>
  </conditionalFormatting>
  <conditionalFormatting sqref="E258:E270">
    <cfRule type="duplicateValues" dxfId="26" priority="12"/>
  </conditionalFormatting>
  <conditionalFormatting sqref="E271:E283">
    <cfRule type="duplicateValues" dxfId="25" priority="11"/>
  </conditionalFormatting>
  <conditionalFormatting sqref="E284:E296">
    <cfRule type="duplicateValues" dxfId="24" priority="10"/>
  </conditionalFormatting>
  <conditionalFormatting sqref="E321:E333">
    <cfRule type="duplicateValues" dxfId="23" priority="9"/>
  </conditionalFormatting>
  <conditionalFormatting sqref="E334:E346">
    <cfRule type="duplicateValues" dxfId="22" priority="8"/>
  </conditionalFormatting>
  <conditionalFormatting sqref="E362:E371">
    <cfRule type="duplicateValues" dxfId="21" priority="7"/>
  </conditionalFormatting>
  <conditionalFormatting sqref="E372:E374">
    <cfRule type="duplicateValues" dxfId="20" priority="6"/>
  </conditionalFormatting>
  <conditionalFormatting sqref="E375:E384">
    <cfRule type="duplicateValues" dxfId="19" priority="5"/>
  </conditionalFormatting>
  <conditionalFormatting sqref="E385:E387">
    <cfRule type="duplicateValues" dxfId="18" priority="4"/>
  </conditionalFormatting>
  <conditionalFormatting sqref="E388:E393 E395 E397:E399">
    <cfRule type="duplicateValues" dxfId="17" priority="3"/>
  </conditionalFormatting>
  <conditionalFormatting sqref="E119:E130">
    <cfRule type="duplicateValues" dxfId="16" priority="40"/>
  </conditionalFormatting>
  <conditionalFormatting sqref="E196:E207">
    <cfRule type="duplicateValues" dxfId="15" priority="41"/>
  </conditionalFormatting>
  <conditionalFormatting sqref="E208:E219">
    <cfRule type="duplicateValues" dxfId="14" priority="42"/>
  </conditionalFormatting>
  <conditionalFormatting sqref="E233:E244">
    <cfRule type="duplicateValues" dxfId="13" priority="43"/>
  </conditionalFormatting>
  <conditionalFormatting sqref="E297:E308">
    <cfRule type="duplicateValues" dxfId="12" priority="44"/>
  </conditionalFormatting>
  <conditionalFormatting sqref="E309:E320">
    <cfRule type="duplicateValues" dxfId="11" priority="45"/>
  </conditionalFormatting>
  <conditionalFormatting sqref="E347:E361">
    <cfRule type="duplicateValues" dxfId="10" priority="46"/>
  </conditionalFormatting>
  <conditionalFormatting sqref="E394">
    <cfRule type="duplicateValues" dxfId="9" priority="2"/>
  </conditionalFormatting>
  <conditionalFormatting sqref="E396">
    <cfRule type="duplicateValues" dxfId="8" priority="1"/>
  </conditionalFormatting>
  <pageMargins left="0.7" right="0.7" top="0.75" bottom="0.75" header="0.3" footer="0.3"/>
  <pageSetup paperSiz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佐川1月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PCUSER</dc:creator>
  <cp:lastModifiedBy>PCUSER</cp:lastModifiedBy>
  <cp:lastPrinted>2026-01-22T07:09:31Z</cp:lastPrinted>
  <dcterms:created xsi:type="dcterms:W3CDTF">2025-12-31T03:12:32Z</dcterms:created>
  <dcterms:modified xsi:type="dcterms:W3CDTF">2026-01-23T02:59:54Z</dcterms:modified>
</cp:coreProperties>
</file>