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7.GH春日苑 松茂/1.帳票類/2603/"/>
    </mc:Choice>
  </mc:AlternateContent>
  <xr:revisionPtr revIDLastSave="58" documentId="11_42F02B54EDBA0CF19F132D724CEC7BF2F27FC85E" xr6:coauthVersionLast="47" xr6:coauthVersionMax="47" xr10:uidLastSave="{8FE293AA-8050-4E34-AD10-35AA9FA70F13}"/>
  <bookViews>
    <workbookView xWindow="-98" yWindow="-98" windowWidth="21795" windowHeight="14235" tabRatio="702" xr2:uid="{00000000-000D-0000-FFFF-FFFF00000000}"/>
  </bookViews>
  <sheets>
    <sheet name="3月1日～3月7日" sheetId="2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0">'3月1日～3月7日'!$A$1:$L$67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<sst xmlns="http://schemas.openxmlformats.org/spreadsheetml/2006/main" count="770" uniqueCount="257">
  <si>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</si>
  <si>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</si>
  <si>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</si>
  <si>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</si>
  <si>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</si>
  <si>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</si>
  <si>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</si>
  <si>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備考欄</t>
    <rPh sb="0" eb="3">
      <t>ビコウラン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</si>
  <si>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</si>
  <si>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</si>
  <si>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</si>
  <si>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</si>
  <si>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</si>
  <si>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</si>
  <si>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</si>
  <si>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</si>
  <si>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</si>
  <si>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</si>
  <si>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</si>
  <si>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</si>
  <si>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</si>
  <si>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</si>
  <si>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</si>
  <si>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</si>
  <si>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</si>
  <si>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</si>
  <si>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</si>
  <si>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</si>
  <si>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</si>
  <si>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</si>
  <si>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</si>
  <si>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</si>
  <si>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</si>
  <si>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</si>
  <si>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</si>
  <si>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</si>
  <si>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</si>
  <si>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</si>
  <si>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</si>
  <si>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</si>
  <si>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</si>
  <si>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</si>
  <si>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</si>
  <si>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</si>
  <si>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</si>
  <si>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</si>
  <si>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</si>
  <si>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</si>
  <si>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</si>
  <si>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</si>
  <si>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</si>
  <si>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</si>
  <si>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</si>
  <si>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</si>
  <si>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</si>
  <si>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</si>
  <si>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</si>
  <si>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</si>
  <si>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</si>
  <si>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</si>
  <si>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</si>
  <si>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</si>
  <si>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</si>
  <si>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</si>
  <si>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</si>
  <si>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</si>
  <si>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</si>
  <si>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</si>
  <si>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</si>
  <si>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</si>
  <si>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</si>
  <si>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</si>
  <si>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</si>
  <si>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</si>
  <si>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</si>
  <si>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</si>
  <si>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</si>
  <si>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</si>
  <si>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</si>
  <si>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</si>
  <si>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</si>
  <si>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</si>
  <si>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</si>
  <si>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</si>
  <si>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</si>
  <si>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</si>
  <si>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</si>
  <si>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</si>
  <si>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</si>
  <si>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</si>
  <si>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</si>
  <si>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</si>
  <si>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</si>
  <si>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</si>
  <si>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</si>
  <si>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</si>
  <si>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</si>
  <si>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</si>
  <si>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</si>
  <si>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</si>
  <si>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</si>
  <si>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</si>
  <si>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</si>
  <si>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</si>
  <si>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</si>
  <si>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</si>
  <si>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</si>
  <si>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</si>
  <si>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</si>
  <si>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</si>
  <si>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</si>
  <si>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</si>
  <si>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</si>
  <si>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</si>
  <si>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</si>
  <si>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</si>
  <si>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</si>
  <si>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</si>
  <si>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</si>
  <si>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</si>
  <si>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</si>
  <si>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</si>
  <si>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</si>
  <si>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</si>
  <si>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</si>
  <si>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</si>
  <si>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</si>
  <si>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</si>
  <si>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</si>
  <si>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</si>
  <si>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</si>
  <si>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</si>
  <si>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</si>
  <si>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</si>
  <si>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</si>
  <si>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</si>
  <si>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</si>
  <si>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</si>
  <si>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</si>
  <si>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</si>
  <si>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がんも煮</t>
    <rPh sb="3" eb="4">
      <t>ニ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</si>
  <si>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</si>
  <si>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</si>
  <si>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</si>
  <si>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</si>
  <si>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</si>
  <si>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</si>
  <si>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</si>
  <si>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</si>
  <si>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</si>
  <si>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</si>
  <si>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肉コロッケ　添）ｷｬﾍﾞﾂ</t>
    <rPh sb="0" eb="1">
      <t>ニク</t>
    </rPh>
    <rPh sb="6" eb="7">
      <t>ソ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</si>
  <si>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</si>
  <si>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</si>
  <si>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</si>
  <si>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</si>
  <si>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</si>
  <si>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</si>
  <si>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</si>
  <si>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</si>
  <si>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</si>
  <si>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</si>
  <si>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</si>
  <si>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</si>
  <si>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</si>
  <si>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</si>
  <si>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</si>
  <si>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</si>
  <si>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</si>
  <si>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</si>
  <si>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</si>
  <si>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</si>
  <si>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</si>
  <si>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</si>
  <si>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</si>
  <si>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</si>
  <si>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</si>
  <si>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</si>
  <si>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</si>
  <si>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</si>
  <si>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</si>
  <si>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</si>
  <si>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</si>
  <si>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</si>
  <si>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</si>
  <si>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</si>
  <si>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</si>
  <si>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</si>
  <si>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</si>
  <si>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</si>
  <si>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</si>
  <si>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</si>
  <si>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</si>
  <si>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</si>
  <si>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</si>
  <si>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</si>
  <si>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</si>
  <si>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</si>
  <si>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</si>
  <si>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</si>
  <si>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</si>
  <si>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</si>
  <si>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</si>
  <si>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</si>
  <si>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</si>
  <si>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</si>
  <si>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</si>
  <si>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</si>
  <si>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</si>
  <si>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</si>
  <si>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</si>
  <si>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</si>
  <si>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</si>
  <si>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</si>
  <si>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</si>
  <si>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</si>
  <si>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野菜かきあげ</t>
    <rPh sb="0" eb="2">
      <t>ヤサイ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</si>
  <si>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</si>
  <si>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</si>
  <si>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</si>
  <si>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</si>
  <si>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</si>
  <si>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</si>
  <si>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</si>
  <si>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</si>
  <si>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</si>
  <si>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</si>
  <si>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</si>
  <si>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</si>
  <si>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</si>
  <si>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</si>
  <si>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</si>
  <si>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</si>
  <si>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</si>
  <si>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</si>
  <si>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</si>
  <si>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</si>
  <si>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</si>
  <si>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</si>
  <si>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</si>
  <si>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</si>
  <si>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</si>
  <si>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</si>
  <si>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</si>
  <si>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</si>
  <si>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</si>
  <si>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煮奴</t>
    <rPh sb="0" eb="2">
      <t>ニヤッコ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</si>
  <si>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</si>
  <si>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</si>
  <si>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</si>
  <si>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</si>
  <si>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軟菜</t>
    <rPh sb="0" eb="2">
      <t>ナンサイ</t>
    </rPh>
    <phoneticPr fontId="13"/>
  </si>
  <si>
    <t>ミキサー</t>
    <phoneticPr fontId="13"/>
  </si>
  <si>
    <t>魚禁(常食)</t>
    <rPh sb="0" eb="1">
      <t>サカナ</t>
    </rPh>
    <rPh sb="1" eb="2">
      <t>キン</t>
    </rPh>
    <rPh sb="3" eb="5">
      <t>ジョウショク</t>
    </rPh>
    <phoneticPr fontId="13"/>
  </si>
  <si>
    <t>花</t>
    <rPh sb="0" eb="1">
      <t>ハナ</t>
    </rPh>
    <phoneticPr fontId="4"/>
  </si>
  <si>
    <t>月</t>
    <rPh sb="0" eb="1">
      <t>ツキ</t>
    </rPh>
    <phoneticPr fontId="4"/>
  </si>
  <si>
    <t>※禁食は該当食材のみ、食数を入れてください。</t>
    <rPh sb="1" eb="3">
      <t>キンショク</t>
    </rPh>
    <rPh sb="4" eb="6">
      <t>ガイトウ</t>
    </rPh>
    <rPh sb="6" eb="8">
      <t>ショクザイ</t>
    </rPh>
    <rPh sb="11" eb="13">
      <t>ショクスウ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</si>
</sst>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76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11" fillId="0" borderId="26" xfId="1" applyFont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29" xfId="1" applyFont="1" applyBorder="1" applyAlignment="1">
      <alignment vertical="center" shrinkToFit="1"/>
    </xf>
    <xf numFmtId="0" fontId="11" fillId="0" borderId="31" xfId="1" applyFont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3" xfId="1" applyFont="1" applyBorder="1" applyAlignment="1">
      <alignment vertical="center" shrinkToFit="1"/>
    </xf>
    <xf numFmtId="0" fontId="11" fillId="2" borderId="26" xfId="1" applyFont="1" applyFill="1" applyBorder="1" applyAlignment="1">
      <alignment horizontal="center" vertical="center"/>
    </xf>
    <xf numFmtId="0" fontId="6" fillId="0" borderId="34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11" fillId="2" borderId="31" xfId="1" applyFont="1" applyFill="1" applyBorder="1" applyAlignment="1">
      <alignment horizontal="center" vertical="center"/>
    </xf>
    <xf numFmtId="0" fontId="11" fillId="2" borderId="39" xfId="1" applyFont="1" applyFill="1" applyBorder="1" applyAlignment="1">
      <alignment horizontal="center" vertical="center"/>
    </xf>
    <xf numFmtId="0" fontId="6" fillId="0" borderId="31" xfId="1" applyFont="1" applyBorder="1" applyAlignment="1">
      <alignment vertical="center" shrinkToFit="1"/>
    </xf>
    <xf numFmtId="0" fontId="6" fillId="0" borderId="40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3" xfId="1" applyFont="1" applyBorder="1" applyAlignment="1">
      <alignment vertical="center" shrinkToFit="1"/>
    </xf>
    <xf numFmtId="0" fontId="6" fillId="0" borderId="44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26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6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40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34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11" fillId="0" borderId="3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51" xfId="1" applyBorder="1" applyAlignment="1">
      <alignment horizontal="center" vertical="center"/>
    </xf>
    <xf numFmtId="0" fontId="5" fillId="0" borderId="52" xfId="1" applyBorder="1" applyAlignment="1">
      <alignment horizontal="center" vertical="center"/>
    </xf>
    <xf numFmtId="0" fontId="5" fillId="0" borderId="53" xfId="1" applyBorder="1" applyAlignment="1">
      <alignment horizontal="center" vertical="center"/>
    </xf>
    <xf numFmtId="0" fontId="5" fillId="0" borderId="54" xfId="1" applyBorder="1" applyAlignment="1">
      <alignment horizontal="center" vertical="center"/>
    </xf>
    <xf numFmtId="0" fontId="5" fillId="0" borderId="55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6" fillId="2" borderId="32" xfId="1" applyFont="1" applyFill="1" applyBorder="1" applyAlignment="1">
      <alignment vertical="center" shrinkToFit="1"/>
    </xf>
    <xf numFmtId="0" fontId="6" fillId="2" borderId="58" xfId="1" applyFont="1" applyFill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32" xfId="1" applyFont="1" applyBorder="1" applyAlignment="1">
      <alignment vertical="center" shrinkToFit="1"/>
    </xf>
    <xf numFmtId="0" fontId="22" fillId="0" borderId="26" xfId="1" applyFont="1" applyBorder="1" applyAlignment="1">
      <alignment vertical="center" shrinkToFit="1"/>
    </xf>
    <xf numFmtId="0" fontId="22" fillId="0" borderId="43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32" xfId="0" applyFont="1" applyBorder="1">
      <alignment vertical="center"/>
    </xf>
    <xf numFmtId="0" fontId="22" fillId="0" borderId="26" xfId="0" applyFont="1" applyBorder="1">
      <alignment vertical="center"/>
    </xf>
    <xf numFmtId="0" fontId="22" fillId="0" borderId="43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2" fillId="0" borderId="32" xfId="0" applyFont="1" applyBorder="1" applyAlignment="1">
      <alignment vertical="center" shrinkToFit="1"/>
    </xf>
    <xf numFmtId="0" fontId="22" fillId="0" borderId="26" xfId="0" applyFont="1" applyBorder="1" applyAlignment="1">
      <alignment vertical="center" shrinkToFit="1"/>
    </xf>
    <xf numFmtId="0" fontId="28" fillId="0" borderId="32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2" fillId="0" borderId="32" xfId="0" applyFont="1" applyBorder="1" applyAlignment="1">
      <alignment horizontal="left" vertical="center" shrinkToFit="1"/>
    </xf>
    <xf numFmtId="0" fontId="28" fillId="0" borderId="43" xfId="0" applyFont="1" applyBorder="1">
      <alignment vertical="center"/>
    </xf>
    <xf numFmtId="0" fontId="28" fillId="0" borderId="26" xfId="0" applyFont="1" applyBorder="1">
      <alignment vertical="center"/>
    </xf>
    <xf numFmtId="0" fontId="22" fillId="0" borderId="43" xfId="0" applyFont="1" applyBorder="1">
      <alignment vertical="center"/>
    </xf>
    <xf numFmtId="0" fontId="28" fillId="0" borderId="43" xfId="0" applyFont="1" applyBorder="1" applyAlignment="1">
      <alignment vertical="center" shrinkToFit="1"/>
    </xf>
    <xf numFmtId="0" fontId="28" fillId="0" borderId="26" xfId="0" applyFont="1" applyBorder="1" applyAlignment="1">
      <alignment vertical="center" shrinkToFit="1"/>
    </xf>
    <xf numFmtId="0" fontId="24" fillId="0" borderId="32" xfId="0" applyFont="1" applyBorder="1" applyAlignment="1">
      <alignment vertical="center" shrinkToFit="1"/>
    </xf>
    <xf numFmtId="0" fontId="24" fillId="0" borderId="26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7" xfId="0" applyFont="1" applyBorder="1" applyAlignment="1">
      <alignment vertical="center" wrapText="1"/>
    </xf>
    <xf numFmtId="0" fontId="28" fillId="0" borderId="32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4" xfId="0" applyFont="1" applyBorder="1" applyAlignment="1">
      <alignment vertical="center" shrinkToFit="1"/>
    </xf>
    <xf numFmtId="0" fontId="22" fillId="3" borderId="32" xfId="0" applyFont="1" applyFill="1" applyBorder="1" applyAlignment="1">
      <alignment vertical="center" shrinkToFit="1"/>
    </xf>
    <xf numFmtId="0" fontId="22" fillId="3" borderId="26" xfId="0" applyFont="1" applyFill="1" applyBorder="1" applyAlignment="1">
      <alignment vertical="center" shrinkToFit="1"/>
    </xf>
    <xf numFmtId="0" fontId="22" fillId="3" borderId="34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0" borderId="24" xfId="1" applyFont="1" applyBorder="1" applyAlignment="1">
      <alignment horizontal="center" vertical="center" shrinkToFit="1"/>
    </xf>
    <xf numFmtId="0" fontId="25" fillId="0" borderId="41" xfId="1" applyFont="1" applyBorder="1" applyAlignment="1">
      <alignment horizontal="center" vertical="center" shrinkToFit="1"/>
    </xf>
    <xf numFmtId="0" fontId="5" fillId="0" borderId="30" xfId="1" applyBorder="1" applyAlignment="1">
      <alignment horizontal="center" vertical="center"/>
    </xf>
    <xf numFmtId="0" fontId="5" fillId="0" borderId="36" xfId="1" applyBorder="1" applyAlignment="1">
      <alignment horizontal="center" vertical="center"/>
    </xf>
    <xf numFmtId="0" fontId="5" fillId="0" borderId="42" xfId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4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5" xfId="1" applyBorder="1" applyAlignment="1">
      <alignment horizontal="center" vertical="center"/>
    </xf>
    <xf numFmtId="0" fontId="5" fillId="0" borderId="37" xfId="1" applyBorder="1" applyAlignment="1">
      <alignment horizontal="center" vertical="center"/>
    </xf>
    <xf numFmtId="0" fontId="5" fillId="0" borderId="47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5" fillId="0" borderId="49" xfId="1" applyBorder="1" applyAlignment="1">
      <alignment horizontal="center" vertical="center"/>
    </xf>
    <xf numFmtId="0" fontId="25" fillId="0" borderId="24" xfId="1" applyFont="1" applyBorder="1" applyAlignment="1">
      <alignment horizontal="center" vertical="center"/>
    </xf>
    <xf numFmtId="0" fontId="25" fillId="0" borderId="41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0" xfId="1" applyBorder="1" applyAlignment="1">
      <alignment horizontal="center" vertical="center"/>
    </xf>
    <xf numFmtId="0" fontId="11" fillId="0" borderId="6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59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3" fillId="0" borderId="60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5" fillId="2" borderId="24" xfId="1" applyFont="1" applyFill="1" applyBorder="1" applyAlignment="1">
      <alignment horizontal="center" vertical="center" shrinkToFit="1"/>
    </xf>
    <xf numFmtId="0" fontId="25" fillId="2" borderId="41" xfId="1" applyFont="1" applyFill="1" applyBorder="1" applyAlignment="1">
      <alignment horizontal="center" vertical="center" shrinkToFit="1"/>
    </xf>
    <xf numFmtId="0" fontId="25" fillId="2" borderId="24" xfId="1" applyFont="1" applyFill="1" applyBorder="1" applyAlignment="1">
      <alignment horizontal="center" vertical="center"/>
    </xf>
    <xf numFmtId="0" fontId="25" fillId="2" borderId="41" xfId="1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115065</xdr:colOff>
      <xdr:row>2</xdr:row>
      <xdr:rowOff>313647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155273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155274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155275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155275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view="pageBreakPreview" zoomScale="60" zoomScaleNormal="61" workbookViewId="0">
      <selection activeCell="F5" sqref="F5"/>
    </sheetView>
  </sheetViews>
  <sheetFormatPr defaultColWidth="9" defaultRowHeight="18" customHeight="1" x14ac:dyDescent="0.7"/>
  <cols>
    <col min="1" max="1" width="8.5" style="72" customWidth="1"/>
    <col min="2" max="2" width="3.625" style="60" customWidth="1"/>
    <col min="3" max="3" width="7.125" style="60" customWidth="1"/>
    <col min="4" max="4" width="60.3125" style="66" customWidth="1"/>
    <col min="5" max="6" width="22" style="61" customWidth="1"/>
    <col min="7" max="8" width="15.3125" style="61" customWidth="1"/>
    <col min="9" max="10" width="15.75" style="2" customWidth="1"/>
    <col min="11" max="12" width="16.5625" style="2" customWidth="1"/>
    <col min="13" max="16384" width="9" style="2"/>
  </cols>
  <sheetData>
    <row r="1" spans="1:12" ht="12" customHeight="1" x14ac:dyDescent="0.7">
      <c r="A1" s="70"/>
      <c r="B1" s="1"/>
      <c r="C1" s="1"/>
      <c r="D1" s="64"/>
    </row>
    <row r="2" spans="1:12" ht="35.85" customHeight="1" x14ac:dyDescent="0.7">
      <c r="A2" s="158" t="s">
        <v>1</v>
      </c>
      <c r="B2" s="159"/>
      <c r="C2" s="159"/>
      <c r="D2" s="159"/>
      <c r="E2" s="3"/>
      <c r="F2" s="3"/>
      <c r="G2" s="160" t="s">
        <v>0</v>
      </c>
      <c r="H2" s="160"/>
      <c r="I2" s="160"/>
      <c r="J2" s="160"/>
      <c r="K2" s="160"/>
      <c r="L2" s="160"/>
    </row>
    <row r="3" spans="1:12" ht="35.85" customHeight="1" thickBot="1" x14ac:dyDescent="0.75">
      <c r="A3" s="161" t="s">
        <v>22</v>
      </c>
      <c r="B3" s="161"/>
      <c r="C3" s="161"/>
      <c r="D3" s="161"/>
      <c r="E3" s="161"/>
      <c r="F3" s="4"/>
      <c r="G3" s="168" t="s">
        <v>25</v>
      </c>
      <c r="H3" s="168"/>
      <c r="I3" s="168"/>
      <c r="J3" s="168"/>
      <c r="K3" s="168"/>
      <c r="L3" s="168"/>
    </row>
    <row r="4" spans="1:12" ht="35.85" customHeight="1" x14ac:dyDescent="0.7">
      <c r="A4" s="162"/>
      <c r="B4" s="163"/>
      <c r="C4" s="163"/>
      <c r="D4" s="163"/>
      <c r="E4" s="164"/>
      <c r="F4" s="4"/>
      <c r="G4" s="138" t="s">
        <v>2</v>
      </c>
      <c r="H4" s="138"/>
      <c r="I4" s="138"/>
      <c r="J4" s="138"/>
      <c r="K4" s="138"/>
      <c r="L4" s="138"/>
    </row>
    <row r="5" spans="1:12" ht="35.85" customHeight="1" thickBot="1" x14ac:dyDescent="0.75">
      <c r="A5" s="165"/>
      <c r="B5" s="166"/>
      <c r="C5" s="166"/>
      <c r="D5" s="166"/>
      <c r="E5" s="167"/>
      <c r="F5" s="4"/>
      <c r="G5" s="138" t="s">
        <v>256</v>
      </c>
      <c r="H5" s="138"/>
      <c r="I5" s="138"/>
      <c r="J5" s="138"/>
      <c r="K5" s="138"/>
      <c r="L5" s="138"/>
    </row>
    <row r="6" spans="1:12" ht="24" customHeight="1" thickBot="1" x14ac:dyDescent="1.3">
      <c r="A6" s="71"/>
      <c r="B6" s="62"/>
      <c r="C6" s="62"/>
      <c r="D6" s="65"/>
      <c r="E6" s="63"/>
      <c r="F6" s="63"/>
      <c r="G6" s="138"/>
      <c r="H6" s="138"/>
      <c r="I6" s="138"/>
      <c r="J6" s="138"/>
      <c r="K6" s="138"/>
      <c r="L6" s="138"/>
    </row>
    <row r="7" spans="1:12" ht="18.75" customHeight="1" x14ac:dyDescent="0.7">
      <c r="A7" s="139" t="s">
        <v>3</v>
      </c>
      <c r="B7" s="143" t="s">
        <v>4</v>
      </c>
      <c r="C7" s="143"/>
      <c r="D7" s="147" t="s">
        <v>5</v>
      </c>
      <c r="E7" s="149" t="s">
        <v>6</v>
      </c>
      <c r="F7" s="150"/>
      <c r="G7" s="149" t="s">
        <v>251</v>
      </c>
      <c r="H7" s="150"/>
      <c r="I7" s="156" t="s">
        <v>252</v>
      </c>
      <c r="J7" s="156"/>
      <c r="K7" s="173" t="s">
        <v>253</v>
      </c>
      <c r="L7" s="153" t="s">
        <v>7</v>
      </c>
    </row>
    <row r="8" spans="1:12" ht="15.6" customHeight="1" thickBot="1" x14ac:dyDescent="0.75">
      <c r="A8" s="140"/>
      <c r="B8" s="144"/>
      <c r="C8" s="144"/>
      <c r="D8" s="148"/>
      <c r="E8" s="151"/>
      <c r="F8" s="152"/>
      <c r="G8" s="151"/>
      <c r="H8" s="152"/>
      <c r="I8" s="157"/>
      <c r="J8" s="157"/>
      <c r="K8" s="174"/>
      <c r="L8" s="154"/>
    </row>
    <row r="9" spans="1:12" ht="18.75" customHeight="1" x14ac:dyDescent="0.7">
      <c r="A9" s="141"/>
      <c r="B9" s="145"/>
      <c r="C9" s="145"/>
      <c r="D9" s="148"/>
      <c r="E9" s="136" t="s">
        <v>254</v>
      </c>
      <c r="F9" s="136" t="s">
        <v>255</v>
      </c>
      <c r="G9" s="136" t="s">
        <v>254</v>
      </c>
      <c r="H9" s="136" t="s">
        <v>255</v>
      </c>
      <c r="I9" s="136" t="s">
        <v>254</v>
      </c>
      <c r="J9" s="136" t="s">
        <v>255</v>
      </c>
      <c r="K9" s="174"/>
      <c r="L9" s="154"/>
    </row>
    <row r="10" spans="1:12" ht="15.4" customHeight="1" thickBot="1" x14ac:dyDescent="0.75">
      <c r="A10" s="142"/>
      <c r="B10" s="146"/>
      <c r="C10" s="146"/>
      <c r="D10" s="148"/>
      <c r="E10" s="137"/>
      <c r="F10" s="137"/>
      <c r="G10" s="137"/>
      <c r="H10" s="137"/>
      <c r="I10" s="137"/>
      <c r="J10" s="137"/>
      <c r="K10" s="175"/>
      <c r="L10" s="155"/>
    </row>
    <row r="11" spans="1:12" ht="29.1" customHeight="1" x14ac:dyDescent="0.7">
      <c r="A11" s="124">
        <v>46082</v>
      </c>
      <c r="B11" s="126" t="s">
        <v>8</v>
      </c>
      <c r="C11" s="73" t="s">
        <v>9</v>
      </c>
      <c r="D11" s="84" t="s">
        <v>30</v>
      </c>
      <c r="E11" s="6"/>
      <c r="F11" s="6"/>
      <c r="G11" s="7"/>
      <c r="H11" s="7"/>
      <c r="I11" s="8"/>
      <c r="J11" s="8"/>
      <c r="K11" s="9"/>
      <c r="L11" s="8"/>
    </row>
    <row r="12" spans="1:12" ht="29.1" customHeight="1" x14ac:dyDescent="0.7">
      <c r="A12" s="125"/>
      <c r="B12" s="127"/>
      <c r="C12" s="74" t="s">
        <v>10</v>
      </c>
      <c r="D12" s="85" t="s">
        <v>31</v>
      </c>
      <c r="E12" s="10"/>
      <c r="F12" s="10"/>
      <c r="G12" s="11"/>
      <c r="H12" s="11"/>
      <c r="I12" s="12"/>
      <c r="J12" s="12"/>
      <c r="K12" s="13"/>
      <c r="L12" s="12"/>
    </row>
    <row r="13" spans="1:12" ht="29.1" customHeight="1" x14ac:dyDescent="0.7">
      <c r="A13" s="125"/>
      <c r="B13" s="121" t="s">
        <v>11</v>
      </c>
      <c r="C13" s="75" t="s">
        <v>12</v>
      </c>
      <c r="D13" s="86" t="s">
        <v>32</v>
      </c>
      <c r="E13" s="14"/>
      <c r="F13" s="14"/>
      <c r="G13" s="15"/>
      <c r="H13" s="16"/>
      <c r="I13" s="17"/>
      <c r="J13" s="17"/>
      <c r="K13" s="18"/>
      <c r="L13" s="17"/>
    </row>
    <row r="14" spans="1:12" ht="29.1" customHeight="1" x14ac:dyDescent="0.7">
      <c r="A14" s="125"/>
      <c r="B14" s="122"/>
      <c r="C14" s="76" t="s">
        <v>9</v>
      </c>
      <c r="D14" s="87" t="s">
        <v>33</v>
      </c>
      <c r="E14" s="10"/>
      <c r="F14" s="10"/>
      <c r="G14" s="19"/>
      <c r="H14" s="19"/>
      <c r="I14" s="20"/>
      <c r="J14" s="20"/>
      <c r="K14" s="21"/>
      <c r="L14" s="20"/>
    </row>
    <row r="15" spans="1:12" ht="29.1" customHeight="1" x14ac:dyDescent="0.7">
      <c r="A15" s="125"/>
      <c r="B15" s="128"/>
      <c r="C15" s="77" t="s">
        <v>10</v>
      </c>
      <c r="D15" s="85" t="s">
        <v>34</v>
      </c>
      <c r="E15" s="22"/>
      <c r="F15" s="22"/>
      <c r="G15" s="23"/>
      <c r="H15" s="23"/>
      <c r="I15" s="24"/>
      <c r="J15" s="24"/>
      <c r="K15" s="25"/>
      <c r="L15" s="24"/>
    </row>
    <row r="16" spans="1:12" ht="29.1" customHeight="1" x14ac:dyDescent="0.7">
      <c r="A16" s="132" t="s">
        <v>13</v>
      </c>
      <c r="B16" s="121" t="s">
        <v>14</v>
      </c>
      <c r="C16" s="75" t="s">
        <v>15</v>
      </c>
      <c r="D16" s="86" t="s">
        <v>35</v>
      </c>
      <c r="E16" s="14"/>
      <c r="F16" s="14"/>
      <c r="G16" s="26"/>
      <c r="H16" s="27"/>
      <c r="I16" s="28"/>
      <c r="J16" s="28"/>
      <c r="K16" s="29"/>
      <c r="L16" s="28"/>
    </row>
    <row r="17" spans="1:12" ht="29.1" customHeight="1" x14ac:dyDescent="0.7">
      <c r="A17" s="132"/>
      <c r="B17" s="122"/>
      <c r="C17" s="76" t="s">
        <v>9</v>
      </c>
      <c r="D17" s="87" t="s">
        <v>36</v>
      </c>
      <c r="E17" s="10"/>
      <c r="F17" s="10"/>
      <c r="G17" s="19"/>
      <c r="H17" s="19"/>
      <c r="I17" s="20"/>
      <c r="J17" s="20"/>
      <c r="K17" s="21"/>
      <c r="L17" s="20"/>
    </row>
    <row r="18" spans="1:12" ht="29.1" customHeight="1" thickBot="1" x14ac:dyDescent="0.75">
      <c r="A18" s="133"/>
      <c r="B18" s="123"/>
      <c r="C18" s="78" t="s">
        <v>10</v>
      </c>
      <c r="D18" s="88" t="s">
        <v>37</v>
      </c>
      <c r="E18" s="5"/>
      <c r="F18" s="5"/>
      <c r="G18" s="30"/>
      <c r="H18" s="30"/>
      <c r="I18" s="31"/>
      <c r="J18" s="31"/>
      <c r="K18" s="32"/>
      <c r="L18" s="31"/>
    </row>
    <row r="19" spans="1:12" ht="29.1" customHeight="1" x14ac:dyDescent="0.7">
      <c r="A19" s="124">
        <v>46083</v>
      </c>
      <c r="B19" s="126" t="s">
        <v>8</v>
      </c>
      <c r="C19" s="73" t="s">
        <v>9</v>
      </c>
      <c r="D19" s="89" t="s">
        <v>38</v>
      </c>
      <c r="E19" s="6"/>
      <c r="F19" s="6"/>
      <c r="G19" s="7"/>
      <c r="H19" s="7"/>
      <c r="I19" s="33"/>
      <c r="J19" s="33"/>
      <c r="K19" s="34"/>
      <c r="L19" s="33"/>
    </row>
    <row r="20" spans="1:12" ht="29.1" customHeight="1" x14ac:dyDescent="0.7">
      <c r="A20" s="125"/>
      <c r="B20" s="127"/>
      <c r="C20" s="74" t="s">
        <v>10</v>
      </c>
      <c r="D20" s="90" t="s">
        <v>39</v>
      </c>
      <c r="E20" s="10"/>
      <c r="F20" s="10"/>
      <c r="G20" s="11"/>
      <c r="H20" s="11"/>
      <c r="I20" s="24"/>
      <c r="J20" s="24"/>
      <c r="K20" s="25"/>
      <c r="L20" s="24"/>
    </row>
    <row r="21" spans="1:12" ht="29.1" customHeight="1" x14ac:dyDescent="0.7">
      <c r="A21" s="125"/>
      <c r="B21" s="121" t="s">
        <v>11</v>
      </c>
      <c r="C21" s="75" t="s">
        <v>12</v>
      </c>
      <c r="D21" s="91" t="s">
        <v>44</v>
      </c>
      <c r="E21" s="14"/>
      <c r="F21" s="14"/>
      <c r="G21" s="15"/>
      <c r="H21" s="16"/>
      <c r="I21" s="17"/>
      <c r="J21" s="17"/>
      <c r="K21" s="18"/>
      <c r="L21" s="17"/>
    </row>
    <row r="22" spans="1:12" ht="29.1" customHeight="1" x14ac:dyDescent="0.7">
      <c r="A22" s="125"/>
      <c r="B22" s="122"/>
      <c r="C22" s="76" t="s">
        <v>9</v>
      </c>
      <c r="D22" s="92" t="s">
        <v>45</v>
      </c>
      <c r="E22" s="10"/>
      <c r="F22" s="10"/>
      <c r="G22" s="19"/>
      <c r="H22" s="19"/>
      <c r="I22" s="35"/>
      <c r="J22" s="35"/>
      <c r="K22" s="36"/>
      <c r="L22" s="35"/>
    </row>
    <row r="23" spans="1:12" ht="29.1" customHeight="1" x14ac:dyDescent="0.7">
      <c r="A23" s="125"/>
      <c r="B23" s="128"/>
      <c r="C23" s="77" t="s">
        <v>10</v>
      </c>
      <c r="D23" s="90" t="s">
        <v>40</v>
      </c>
      <c r="E23" s="22"/>
      <c r="F23" s="22"/>
      <c r="G23" s="23"/>
      <c r="H23" s="23"/>
      <c r="I23" s="17"/>
      <c r="J23" s="17"/>
      <c r="K23" s="18"/>
      <c r="L23" s="17"/>
    </row>
    <row r="24" spans="1:12" ht="29.1" customHeight="1" x14ac:dyDescent="0.7">
      <c r="A24" s="119" t="s">
        <v>16</v>
      </c>
      <c r="B24" s="121" t="s">
        <v>14</v>
      </c>
      <c r="C24" s="75" t="s">
        <v>15</v>
      </c>
      <c r="D24" s="91" t="s">
        <v>41</v>
      </c>
      <c r="E24" s="14"/>
      <c r="F24" s="14"/>
      <c r="G24" s="26"/>
      <c r="H24" s="27"/>
      <c r="I24" s="28"/>
      <c r="J24" s="28"/>
      <c r="K24" s="29"/>
      <c r="L24" s="28"/>
    </row>
    <row r="25" spans="1:12" ht="29.1" customHeight="1" x14ac:dyDescent="0.7">
      <c r="A25" s="119"/>
      <c r="B25" s="122"/>
      <c r="C25" s="76" t="s">
        <v>9</v>
      </c>
      <c r="D25" s="92" t="s">
        <v>42</v>
      </c>
      <c r="E25" s="10"/>
      <c r="F25" s="10"/>
      <c r="G25" s="19"/>
      <c r="H25" s="19"/>
      <c r="I25" s="17"/>
      <c r="J25" s="17"/>
      <c r="K25" s="18"/>
      <c r="L25" s="17"/>
    </row>
    <row r="26" spans="1:12" ht="29.1" customHeight="1" thickBot="1" x14ac:dyDescent="0.75">
      <c r="A26" s="120"/>
      <c r="B26" s="123"/>
      <c r="C26" s="78" t="s">
        <v>10</v>
      </c>
      <c r="D26" s="93" t="s">
        <v>43</v>
      </c>
      <c r="E26" s="5"/>
      <c r="F26" s="5"/>
      <c r="G26" s="30"/>
      <c r="H26" s="30"/>
      <c r="I26" s="31"/>
      <c r="J26" s="31"/>
      <c r="K26" s="32"/>
      <c r="L26" s="31"/>
    </row>
    <row r="27" spans="1:12" ht="29.1" customHeight="1" x14ac:dyDescent="0.7">
      <c r="A27" s="124">
        <v>46084</v>
      </c>
      <c r="B27" s="126" t="s">
        <v>8</v>
      </c>
      <c r="C27" s="73" t="s">
        <v>9</v>
      </c>
      <c r="D27" s="94" t="s">
        <v>46</v>
      </c>
      <c r="E27" s="6"/>
      <c r="F27" s="6"/>
      <c r="G27" s="7"/>
      <c r="H27" s="7"/>
      <c r="I27" s="8"/>
      <c r="J27" s="8"/>
      <c r="K27" s="9"/>
      <c r="L27" s="8"/>
    </row>
    <row r="28" spans="1:12" ht="29.1" customHeight="1" x14ac:dyDescent="0.7">
      <c r="A28" s="125"/>
      <c r="B28" s="127"/>
      <c r="C28" s="74" t="s">
        <v>10</v>
      </c>
      <c r="D28" s="95" t="s">
        <v>47</v>
      </c>
      <c r="E28" s="10"/>
      <c r="F28" s="10"/>
      <c r="G28" s="11"/>
      <c r="H28" s="11"/>
      <c r="I28" s="35"/>
      <c r="J28" s="35"/>
      <c r="K28" s="36"/>
      <c r="L28" s="35"/>
    </row>
    <row r="29" spans="1:12" ht="29.1" customHeight="1" x14ac:dyDescent="0.7">
      <c r="A29" s="125"/>
      <c r="B29" s="121" t="s">
        <v>11</v>
      </c>
      <c r="C29" s="75" t="s">
        <v>12</v>
      </c>
      <c r="D29" s="113" t="s">
        <v>247</v>
      </c>
      <c r="E29" s="14"/>
      <c r="F29" s="14"/>
      <c r="G29" s="15"/>
      <c r="H29" s="16"/>
      <c r="I29" s="28"/>
      <c r="J29" s="28"/>
      <c r="K29" s="29"/>
      <c r="L29" s="28"/>
    </row>
    <row r="30" spans="1:12" ht="29.1" customHeight="1" x14ac:dyDescent="0.7">
      <c r="A30" s="125"/>
      <c r="B30" s="122"/>
      <c r="C30" s="76" t="s">
        <v>9</v>
      </c>
      <c r="D30" s="114" t="s">
        <v>48</v>
      </c>
      <c r="E30" s="10"/>
      <c r="F30" s="10"/>
      <c r="G30" s="19"/>
      <c r="H30" s="19"/>
      <c r="I30" s="35"/>
      <c r="J30" s="35"/>
      <c r="K30" s="36"/>
      <c r="L30" s="35"/>
    </row>
    <row r="31" spans="1:12" ht="29.1" customHeight="1" x14ac:dyDescent="0.7">
      <c r="A31" s="125"/>
      <c r="B31" s="129"/>
      <c r="C31" s="77" t="s">
        <v>10</v>
      </c>
      <c r="D31" s="115" t="s">
        <v>49</v>
      </c>
      <c r="E31" s="10"/>
      <c r="F31" s="10"/>
      <c r="G31" s="19"/>
      <c r="H31" s="19"/>
      <c r="I31" s="35"/>
      <c r="J31" s="35"/>
      <c r="K31" s="36"/>
      <c r="L31" s="35"/>
    </row>
    <row r="32" spans="1:12" ht="29.1" customHeight="1" x14ac:dyDescent="0.7">
      <c r="A32" s="125"/>
      <c r="B32" s="128"/>
      <c r="C32" s="77" t="s">
        <v>54</v>
      </c>
      <c r="D32" s="116" t="s">
        <v>50</v>
      </c>
      <c r="E32" s="22"/>
      <c r="F32" s="22"/>
      <c r="G32" s="23"/>
      <c r="H32" s="23"/>
      <c r="I32" s="12"/>
      <c r="J32" s="12"/>
      <c r="K32" s="13"/>
      <c r="L32" s="12"/>
    </row>
    <row r="33" spans="1:12" ht="29.1" customHeight="1" x14ac:dyDescent="0.7">
      <c r="A33" s="119" t="s">
        <v>17</v>
      </c>
      <c r="B33" s="121" t="s">
        <v>14</v>
      </c>
      <c r="C33" s="75" t="s">
        <v>15</v>
      </c>
      <c r="D33" s="96" t="s">
        <v>51</v>
      </c>
      <c r="E33" s="14"/>
      <c r="F33" s="14"/>
      <c r="G33" s="26"/>
      <c r="H33" s="27"/>
      <c r="I33" s="17"/>
      <c r="J33" s="17"/>
      <c r="K33" s="18"/>
      <c r="L33" s="17"/>
    </row>
    <row r="34" spans="1:12" ht="29.1" customHeight="1" x14ac:dyDescent="0.7">
      <c r="A34" s="119"/>
      <c r="B34" s="122"/>
      <c r="C34" s="76" t="s">
        <v>9</v>
      </c>
      <c r="D34" s="97" t="s">
        <v>52</v>
      </c>
      <c r="E34" s="10"/>
      <c r="F34" s="10"/>
      <c r="G34" s="19"/>
      <c r="H34" s="19"/>
      <c r="I34" s="35"/>
      <c r="J34" s="35"/>
      <c r="K34" s="36"/>
      <c r="L34" s="35"/>
    </row>
    <row r="35" spans="1:12" ht="29.1" customHeight="1" thickBot="1" x14ac:dyDescent="0.75">
      <c r="A35" s="119"/>
      <c r="B35" s="129"/>
      <c r="C35" s="77" t="s">
        <v>10</v>
      </c>
      <c r="D35" s="112" t="s">
        <v>53</v>
      </c>
      <c r="E35" s="111"/>
      <c r="F35" s="111"/>
      <c r="G35" s="16"/>
      <c r="H35" s="16"/>
      <c r="I35" s="17"/>
      <c r="J35" s="17"/>
      <c r="K35" s="18"/>
      <c r="L35" s="17"/>
    </row>
    <row r="36" spans="1:12" ht="29.1" customHeight="1" x14ac:dyDescent="0.7">
      <c r="A36" s="124">
        <v>46085</v>
      </c>
      <c r="B36" s="130" t="s">
        <v>8</v>
      </c>
      <c r="C36" s="73" t="s">
        <v>9</v>
      </c>
      <c r="D36" s="84" t="s">
        <v>55</v>
      </c>
      <c r="E36" s="6"/>
      <c r="F36" s="6"/>
      <c r="G36" s="7"/>
      <c r="H36" s="7"/>
      <c r="I36" s="39"/>
      <c r="J36" s="39"/>
      <c r="K36" s="40"/>
      <c r="L36" s="39"/>
    </row>
    <row r="37" spans="1:12" ht="29.1" customHeight="1" x14ac:dyDescent="0.7">
      <c r="A37" s="125"/>
      <c r="B37" s="131"/>
      <c r="C37" s="74" t="s">
        <v>10</v>
      </c>
      <c r="D37" s="85" t="s">
        <v>56</v>
      </c>
      <c r="E37" s="83"/>
      <c r="F37" s="83"/>
      <c r="G37" s="11"/>
      <c r="H37" s="11"/>
      <c r="I37" s="53"/>
      <c r="J37" s="53"/>
      <c r="K37" s="54"/>
      <c r="L37" s="53"/>
    </row>
    <row r="38" spans="1:12" ht="29.1" customHeight="1" x14ac:dyDescent="0.7">
      <c r="A38" s="125"/>
      <c r="B38" s="121" t="s">
        <v>11</v>
      </c>
      <c r="C38" s="75" t="s">
        <v>12</v>
      </c>
      <c r="D38" s="98" t="s">
        <v>57</v>
      </c>
      <c r="E38" s="80"/>
      <c r="F38" s="80"/>
      <c r="G38" s="15"/>
      <c r="H38" s="15"/>
      <c r="I38" s="81"/>
      <c r="J38" s="81"/>
      <c r="K38" s="82"/>
      <c r="L38" s="81"/>
    </row>
    <row r="39" spans="1:12" ht="29.1" customHeight="1" x14ac:dyDescent="0.7">
      <c r="A39" s="125"/>
      <c r="B39" s="122"/>
      <c r="C39" s="76" t="s">
        <v>9</v>
      </c>
      <c r="D39" s="97" t="s">
        <v>58</v>
      </c>
      <c r="E39" s="10"/>
      <c r="F39" s="10"/>
      <c r="G39" s="19"/>
      <c r="H39" s="19"/>
      <c r="I39" s="41"/>
      <c r="J39" s="41"/>
      <c r="K39" s="42"/>
      <c r="L39" s="41"/>
    </row>
    <row r="40" spans="1:12" ht="29.1" customHeight="1" x14ac:dyDescent="0.7">
      <c r="A40" s="125"/>
      <c r="B40" s="129"/>
      <c r="C40" s="79" t="s">
        <v>23</v>
      </c>
      <c r="D40" s="95" t="s">
        <v>59</v>
      </c>
      <c r="E40" s="83"/>
      <c r="F40" s="83"/>
      <c r="G40" s="11"/>
      <c r="H40" s="11"/>
      <c r="I40" s="53"/>
      <c r="J40" s="53"/>
      <c r="K40" s="54"/>
      <c r="L40" s="53"/>
    </row>
    <row r="41" spans="1:12" ht="29.1" customHeight="1" x14ac:dyDescent="0.7">
      <c r="A41" s="132" t="s">
        <v>18</v>
      </c>
      <c r="B41" s="134" t="s">
        <v>14</v>
      </c>
      <c r="C41" s="75" t="s">
        <v>15</v>
      </c>
      <c r="D41" s="96" t="s">
        <v>60</v>
      </c>
      <c r="E41" s="80"/>
      <c r="F41" s="80"/>
      <c r="G41" s="15"/>
      <c r="H41" s="15"/>
      <c r="I41" s="81"/>
      <c r="J41" s="81"/>
      <c r="K41" s="82"/>
      <c r="L41" s="81"/>
    </row>
    <row r="42" spans="1:12" ht="29.1" customHeight="1" x14ac:dyDescent="0.7">
      <c r="A42" s="132"/>
      <c r="B42" s="127"/>
      <c r="C42" s="76" t="s">
        <v>9</v>
      </c>
      <c r="D42" s="97" t="s">
        <v>61</v>
      </c>
      <c r="E42" s="10"/>
      <c r="F42" s="10"/>
      <c r="G42" s="19"/>
      <c r="H42" s="19"/>
      <c r="I42" s="41"/>
      <c r="J42" s="41"/>
      <c r="K42" s="42"/>
      <c r="L42" s="41"/>
    </row>
    <row r="43" spans="1:12" ht="28.5" customHeight="1" thickBot="1" x14ac:dyDescent="0.75">
      <c r="A43" s="133"/>
      <c r="B43" s="135"/>
      <c r="C43" s="78" t="s">
        <v>10</v>
      </c>
      <c r="D43" s="93" t="s">
        <v>62</v>
      </c>
      <c r="E43" s="5"/>
      <c r="F43" s="5"/>
      <c r="G43" s="30"/>
      <c r="H43" s="30"/>
      <c r="I43" s="51"/>
      <c r="J43" s="51"/>
      <c r="K43" s="52"/>
      <c r="L43" s="51"/>
    </row>
    <row r="44" spans="1:12" ht="29.1" customHeight="1" x14ac:dyDescent="0.7">
      <c r="A44" s="124">
        <v>46086</v>
      </c>
      <c r="B44" s="130" t="s">
        <v>8</v>
      </c>
      <c r="C44" s="73" t="s">
        <v>9</v>
      </c>
      <c r="D44" s="89" t="s">
        <v>63</v>
      </c>
      <c r="E44" s="6"/>
      <c r="F44" s="6"/>
      <c r="G44" s="7"/>
      <c r="H44" s="7"/>
      <c r="I44" s="39"/>
      <c r="J44" s="39"/>
      <c r="K44" s="40"/>
      <c r="L44" s="39"/>
    </row>
    <row r="45" spans="1:12" ht="29.1" customHeight="1" x14ac:dyDescent="0.7">
      <c r="A45" s="125"/>
      <c r="B45" s="131"/>
      <c r="C45" s="74" t="s">
        <v>10</v>
      </c>
      <c r="D45" s="90" t="s">
        <v>64</v>
      </c>
      <c r="E45" s="83"/>
      <c r="F45" s="83"/>
      <c r="G45" s="11"/>
      <c r="H45" s="11"/>
      <c r="I45" s="53"/>
      <c r="J45" s="53"/>
      <c r="K45" s="54"/>
      <c r="L45" s="53"/>
    </row>
    <row r="46" spans="1:12" ht="29.1" customHeight="1" x14ac:dyDescent="0.7">
      <c r="A46" s="125"/>
      <c r="B46" s="121" t="s">
        <v>11</v>
      </c>
      <c r="C46" s="75" t="s">
        <v>12</v>
      </c>
      <c r="D46" s="96" t="s">
        <v>65</v>
      </c>
      <c r="E46" s="80"/>
      <c r="F46" s="80"/>
      <c r="G46" s="15"/>
      <c r="H46" s="15"/>
      <c r="I46" s="81"/>
      <c r="J46" s="81"/>
      <c r="K46" s="82"/>
      <c r="L46" s="81"/>
    </row>
    <row r="47" spans="1:12" ht="29.1" customHeight="1" x14ac:dyDescent="0.7">
      <c r="A47" s="125"/>
      <c r="B47" s="122"/>
      <c r="C47" s="76" t="s">
        <v>9</v>
      </c>
      <c r="D47" s="97" t="s">
        <v>66</v>
      </c>
      <c r="E47" s="10"/>
      <c r="F47" s="10"/>
      <c r="G47" s="19"/>
      <c r="H47" s="19"/>
      <c r="I47" s="41"/>
      <c r="J47" s="41"/>
      <c r="K47" s="42"/>
      <c r="L47" s="41"/>
    </row>
    <row r="48" spans="1:12" ht="29.1" customHeight="1" x14ac:dyDescent="0.7">
      <c r="A48" s="125"/>
      <c r="B48" s="129"/>
      <c r="C48" s="79" t="s">
        <v>23</v>
      </c>
      <c r="D48" s="95" t="s">
        <v>67</v>
      </c>
      <c r="E48" s="83"/>
      <c r="F48" s="83"/>
      <c r="G48" s="11"/>
      <c r="H48" s="11"/>
      <c r="I48" s="53"/>
      <c r="J48" s="53"/>
      <c r="K48" s="54"/>
      <c r="L48" s="53"/>
    </row>
    <row r="49" spans="1:12" ht="29.1" customHeight="1" x14ac:dyDescent="0.7">
      <c r="A49" s="119" t="s">
        <v>19</v>
      </c>
      <c r="B49" s="121" t="s">
        <v>14</v>
      </c>
      <c r="C49" s="75" t="s">
        <v>15</v>
      </c>
      <c r="D49" s="96" t="s">
        <v>68</v>
      </c>
      <c r="E49" s="80"/>
      <c r="F49" s="80"/>
      <c r="G49" s="15"/>
      <c r="H49" s="15"/>
      <c r="I49" s="81"/>
      <c r="J49" s="81"/>
      <c r="K49" s="82"/>
      <c r="L49" s="81"/>
    </row>
    <row r="50" spans="1:12" ht="29.1" customHeight="1" x14ac:dyDescent="0.7">
      <c r="A50" s="119"/>
      <c r="B50" s="122"/>
      <c r="C50" s="76" t="s">
        <v>9</v>
      </c>
      <c r="D50" s="97" t="s">
        <v>69</v>
      </c>
      <c r="E50" s="10"/>
      <c r="F50" s="10"/>
      <c r="G50" s="19"/>
      <c r="H50" s="19"/>
      <c r="I50" s="41"/>
      <c r="J50" s="41"/>
      <c r="K50" s="42"/>
      <c r="L50" s="41"/>
    </row>
    <row r="51" spans="1:12" ht="29.1" customHeight="1" thickBot="1" x14ac:dyDescent="0.75">
      <c r="A51" s="120"/>
      <c r="B51" s="123"/>
      <c r="C51" s="78" t="s">
        <v>10</v>
      </c>
      <c r="D51" s="93" t="s">
        <v>70</v>
      </c>
      <c r="E51" s="5"/>
      <c r="F51" s="5"/>
      <c r="G51" s="30"/>
      <c r="H51" s="30"/>
      <c r="I51" s="57"/>
      <c r="J51" s="57"/>
      <c r="K51" s="58"/>
      <c r="L51" s="57"/>
    </row>
    <row r="52" spans="1:12" ht="29.1" customHeight="1" x14ac:dyDescent="0.7">
      <c r="A52" s="124">
        <v>46087</v>
      </c>
      <c r="B52" s="126" t="s">
        <v>8</v>
      </c>
      <c r="C52" s="73" t="s">
        <v>9</v>
      </c>
      <c r="D52" s="94" t="s">
        <v>71</v>
      </c>
      <c r="E52" s="6"/>
      <c r="F52" s="6"/>
      <c r="G52" s="7"/>
      <c r="H52" s="7"/>
      <c r="I52" s="39"/>
      <c r="J52" s="39"/>
      <c r="K52" s="40"/>
      <c r="L52" s="39"/>
    </row>
    <row r="53" spans="1:12" ht="29.1" customHeight="1" x14ac:dyDescent="0.7">
      <c r="A53" s="125"/>
      <c r="B53" s="127"/>
      <c r="C53" s="74" t="s">
        <v>10</v>
      </c>
      <c r="D53" s="99" t="s">
        <v>72</v>
      </c>
      <c r="E53" s="83"/>
      <c r="F53" s="83"/>
      <c r="G53" s="11"/>
      <c r="H53" s="11"/>
      <c r="I53" s="53"/>
      <c r="J53" s="53"/>
      <c r="K53" s="54"/>
      <c r="L53" s="53"/>
    </row>
    <row r="54" spans="1:12" ht="29.1" customHeight="1" x14ac:dyDescent="0.7">
      <c r="A54" s="125"/>
      <c r="B54" s="121" t="s">
        <v>11</v>
      </c>
      <c r="C54" s="75" t="s">
        <v>12</v>
      </c>
      <c r="D54" s="98" t="s">
        <v>73</v>
      </c>
      <c r="E54" s="80"/>
      <c r="F54" s="80"/>
      <c r="G54" s="15"/>
      <c r="H54" s="15"/>
      <c r="I54" s="81"/>
      <c r="J54" s="81"/>
      <c r="K54" s="82"/>
      <c r="L54" s="81"/>
    </row>
    <row r="55" spans="1:12" ht="29.1" customHeight="1" x14ac:dyDescent="0.7">
      <c r="A55" s="125"/>
      <c r="B55" s="122"/>
      <c r="C55" s="76" t="s">
        <v>9</v>
      </c>
      <c r="D55" s="97" t="s">
        <v>74</v>
      </c>
      <c r="E55" s="10"/>
      <c r="F55" s="10"/>
      <c r="G55" s="19"/>
      <c r="H55" s="19"/>
      <c r="I55" s="41"/>
      <c r="J55" s="41"/>
      <c r="K55" s="42"/>
      <c r="L55" s="41"/>
    </row>
    <row r="56" spans="1:12" ht="29.1" customHeight="1" x14ac:dyDescent="0.7">
      <c r="A56" s="125"/>
      <c r="B56" s="128"/>
      <c r="C56" s="77" t="s">
        <v>10</v>
      </c>
      <c r="D56" s="95" t="s">
        <v>75</v>
      </c>
      <c r="E56" s="83"/>
      <c r="F56" s="83"/>
      <c r="G56" s="11"/>
      <c r="H56" s="11"/>
      <c r="I56" s="53"/>
      <c r="J56" s="53"/>
      <c r="K56" s="54"/>
      <c r="L56" s="53"/>
    </row>
    <row r="57" spans="1:12" ht="29.1" customHeight="1" x14ac:dyDescent="0.7">
      <c r="A57" s="119" t="s">
        <v>20</v>
      </c>
      <c r="B57" s="121" t="s">
        <v>14</v>
      </c>
      <c r="C57" s="75" t="s">
        <v>15</v>
      </c>
      <c r="D57" s="96" t="s">
        <v>76</v>
      </c>
      <c r="E57" s="80"/>
      <c r="F57" s="80"/>
      <c r="G57" s="15"/>
      <c r="H57" s="15"/>
      <c r="I57" s="81"/>
      <c r="J57" s="81"/>
      <c r="K57" s="82"/>
      <c r="L57" s="81"/>
    </row>
    <row r="58" spans="1:12" ht="29.1" customHeight="1" x14ac:dyDescent="0.7">
      <c r="A58" s="119"/>
      <c r="B58" s="122"/>
      <c r="C58" s="76" t="s">
        <v>9</v>
      </c>
      <c r="D58" s="97" t="s">
        <v>77</v>
      </c>
      <c r="E58" s="10"/>
      <c r="F58" s="10"/>
      <c r="G58" s="19"/>
      <c r="H58" s="19"/>
      <c r="I58" s="41"/>
      <c r="J58" s="41"/>
      <c r="K58" s="42"/>
      <c r="L58" s="41"/>
    </row>
    <row r="59" spans="1:12" ht="29.1" customHeight="1" thickBot="1" x14ac:dyDescent="0.75">
      <c r="A59" s="120"/>
      <c r="B59" s="123"/>
      <c r="C59" s="78" t="s">
        <v>10</v>
      </c>
      <c r="D59" s="93" t="s">
        <v>78</v>
      </c>
      <c r="E59" s="5"/>
      <c r="F59" s="5"/>
      <c r="G59" s="30"/>
      <c r="H59" s="30"/>
      <c r="I59" s="57"/>
      <c r="J59" s="57"/>
      <c r="K59" s="58"/>
      <c r="L59" s="57"/>
    </row>
    <row r="60" spans="1:12" ht="29.1" customHeight="1" x14ac:dyDescent="0.7">
      <c r="A60" s="124">
        <v>46088</v>
      </c>
      <c r="B60" s="126" t="s">
        <v>8</v>
      </c>
      <c r="C60" s="73" t="s">
        <v>9</v>
      </c>
      <c r="D60" s="94" t="s">
        <v>79</v>
      </c>
      <c r="E60" s="6"/>
      <c r="F60" s="6"/>
      <c r="G60" s="7"/>
      <c r="H60" s="7"/>
      <c r="I60" s="39"/>
      <c r="J60" s="39"/>
      <c r="K60" s="40"/>
      <c r="L60" s="39"/>
    </row>
    <row r="61" spans="1:12" ht="29.1" customHeight="1" x14ac:dyDescent="0.7">
      <c r="A61" s="125"/>
      <c r="B61" s="127"/>
      <c r="C61" s="74" t="s">
        <v>10</v>
      </c>
      <c r="D61" s="95" t="s">
        <v>80</v>
      </c>
      <c r="E61" s="83"/>
      <c r="F61" s="83"/>
      <c r="G61" s="11"/>
      <c r="H61" s="11"/>
      <c r="I61" s="53"/>
      <c r="J61" s="53"/>
      <c r="K61" s="54"/>
      <c r="L61" s="53"/>
    </row>
    <row r="62" spans="1:12" ht="29.1" customHeight="1" x14ac:dyDescent="0.7">
      <c r="A62" s="125"/>
      <c r="B62" s="121" t="s">
        <v>11</v>
      </c>
      <c r="C62" s="75" t="s">
        <v>12</v>
      </c>
      <c r="D62" s="100" t="s">
        <v>81</v>
      </c>
      <c r="E62" s="80"/>
      <c r="F62" s="80"/>
      <c r="G62" s="15"/>
      <c r="H62" s="15"/>
      <c r="I62" s="81"/>
      <c r="J62" s="81"/>
      <c r="K62" s="82"/>
      <c r="L62" s="81"/>
    </row>
    <row r="63" spans="1:12" ht="29.1" customHeight="1" x14ac:dyDescent="0.7">
      <c r="A63" s="125"/>
      <c r="B63" s="122"/>
      <c r="C63" s="76" t="s">
        <v>9</v>
      </c>
      <c r="D63" s="92" t="s">
        <v>246</v>
      </c>
      <c r="E63" s="10"/>
      <c r="F63" s="10"/>
      <c r="G63" s="19"/>
      <c r="H63" s="19"/>
      <c r="I63" s="41"/>
      <c r="J63" s="41"/>
      <c r="K63" s="42"/>
      <c r="L63" s="41"/>
    </row>
    <row r="64" spans="1:12" ht="29.1" customHeight="1" x14ac:dyDescent="0.7">
      <c r="A64" s="125"/>
      <c r="B64" s="128"/>
      <c r="C64" s="77" t="s">
        <v>10</v>
      </c>
      <c r="D64" s="90" t="s">
        <v>82</v>
      </c>
      <c r="E64" s="83"/>
      <c r="F64" s="83"/>
      <c r="G64" s="11"/>
      <c r="H64" s="11"/>
      <c r="I64" s="53"/>
      <c r="J64" s="53"/>
      <c r="K64" s="54"/>
      <c r="L64" s="53"/>
    </row>
    <row r="65" spans="1:12" ht="29.1" customHeight="1" x14ac:dyDescent="0.7">
      <c r="A65" s="119" t="s">
        <v>21</v>
      </c>
      <c r="B65" s="121" t="s">
        <v>14</v>
      </c>
      <c r="C65" s="75" t="s">
        <v>15</v>
      </c>
      <c r="D65" s="91" t="s">
        <v>83</v>
      </c>
      <c r="E65" s="80"/>
      <c r="F65" s="80"/>
      <c r="G65" s="15"/>
      <c r="H65" s="15"/>
      <c r="I65" s="81"/>
      <c r="J65" s="81"/>
      <c r="K65" s="82"/>
      <c r="L65" s="81"/>
    </row>
    <row r="66" spans="1:12" ht="29.1" customHeight="1" x14ac:dyDescent="0.7">
      <c r="A66" s="119"/>
      <c r="B66" s="122"/>
      <c r="C66" s="76" t="s">
        <v>9</v>
      </c>
      <c r="D66" s="92" t="s">
        <v>84</v>
      </c>
      <c r="E66" s="10"/>
      <c r="F66" s="10"/>
      <c r="G66" s="19"/>
      <c r="H66" s="19"/>
      <c r="I66" s="41"/>
      <c r="J66" s="41"/>
      <c r="K66" s="42"/>
      <c r="L66" s="41"/>
    </row>
    <row r="67" spans="1:12" ht="29.1" customHeight="1" thickBot="1" x14ac:dyDescent="0.75">
      <c r="A67" s="120"/>
      <c r="B67" s="123"/>
      <c r="C67" s="78" t="s">
        <v>10</v>
      </c>
      <c r="D67" s="101" t="s">
        <v>85</v>
      </c>
      <c r="E67" s="5"/>
      <c r="F67" s="5"/>
      <c r="G67" s="30"/>
      <c r="H67" s="30"/>
      <c r="I67" s="57"/>
      <c r="J67" s="57"/>
      <c r="K67" s="58"/>
      <c r="L67" s="57"/>
    </row>
    <row r="68" spans="1:12" ht="34.5" customHeight="1" x14ac:dyDescent="0.7">
      <c r="A68" s="117"/>
      <c r="B68" s="117"/>
      <c r="C68" s="117"/>
      <c r="E68" s="118"/>
      <c r="F68" s="118"/>
      <c r="G68" s="118"/>
      <c r="H68" s="118"/>
      <c r="I68" s="118"/>
      <c r="J68" s="118"/>
      <c r="K68" s="118"/>
      <c r="L68" s="118"/>
    </row>
    <row r="87" spans="1:4" s="61" customFormat="1" ht="18" customHeight="1" x14ac:dyDescent="0.7">
      <c r="A87" s="72"/>
      <c r="B87" s="60"/>
      <c r="C87" s="60"/>
      <c r="D87" s="66"/>
    </row>
  </sheetData>
  <mergeCells count="59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E7:F8"/>
    <mergeCell ref="I7:J8"/>
    <mergeCell ref="F9:F10"/>
    <mergeCell ref="I9:I10"/>
    <mergeCell ref="J9:J10"/>
    <mergeCell ref="K7:K10"/>
    <mergeCell ref="L7:L1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72" customWidth="1"/>
    <col min="2" max="2" width="3.625" style="60" customWidth="1"/>
    <col min="3" max="3" width="7.125" style="60" customWidth="1"/>
    <col min="4" max="4" width="61.25" style="69" customWidth="1"/>
    <col min="5" max="6" width="22" style="61" customWidth="1"/>
    <col min="7" max="8" width="14.8125" style="61" customWidth="1"/>
    <col min="9" max="10" width="15.625" style="2" customWidth="1"/>
    <col min="11" max="12" width="16.5625" style="2" customWidth="1"/>
    <col min="13" max="16384" width="9" style="2"/>
  </cols>
  <sheetData>
    <row r="1" spans="1:12" ht="20.65" customHeight="1" x14ac:dyDescent="0.7">
      <c r="A1" s="70"/>
      <c r="B1" s="1"/>
      <c r="C1" s="1"/>
      <c r="D1" s="67"/>
    </row>
    <row r="2" spans="1:12" ht="35.85" customHeight="1" x14ac:dyDescent="0.7">
      <c r="A2" s="158" t="s">
        <v>1</v>
      </c>
      <c r="B2" s="159"/>
      <c r="C2" s="159"/>
      <c r="D2" s="159"/>
      <c r="E2" s="3"/>
      <c r="F2" s="3"/>
      <c r="G2" s="160" t="s">
        <v>0</v>
      </c>
      <c r="H2" s="160"/>
      <c r="I2" s="160"/>
      <c r="J2" s="160"/>
      <c r="K2" s="160"/>
      <c r="L2" s="160"/>
    </row>
    <row r="3" spans="1:12" ht="35.85" customHeight="1" thickBot="1" x14ac:dyDescent="0.75">
      <c r="A3" s="161" t="s">
        <v>22</v>
      </c>
      <c r="B3" s="161"/>
      <c r="C3" s="161"/>
      <c r="D3" s="161"/>
      <c r="E3" s="161"/>
      <c r="F3" s="4"/>
      <c r="G3" s="168" t="s">
        <v>26</v>
      </c>
      <c r="H3" s="168"/>
      <c r="I3" s="168"/>
      <c r="J3" s="168"/>
      <c r="K3" s="168"/>
      <c r="L3" s="168"/>
    </row>
    <row r="4" spans="1:12" ht="35.85" customHeight="1" x14ac:dyDescent="0.7">
      <c r="A4" s="162"/>
      <c r="B4" s="163"/>
      <c r="C4" s="163"/>
      <c r="D4" s="163"/>
      <c r="E4" s="164"/>
      <c r="F4" s="4"/>
      <c r="G4" s="138" t="s">
        <v>2</v>
      </c>
      <c r="H4" s="138"/>
      <c r="I4" s="138"/>
      <c r="J4" s="138"/>
      <c r="K4" s="138"/>
      <c r="L4" s="138"/>
    </row>
    <row r="5" spans="1:12" ht="35.85" customHeight="1" thickBot="1" x14ac:dyDescent="0.75">
      <c r="A5" s="165"/>
      <c r="B5" s="166"/>
      <c r="C5" s="166"/>
      <c r="D5" s="166"/>
      <c r="E5" s="167"/>
      <c r="F5" s="4"/>
      <c r="G5" s="138" t="s">
        <v>256</v>
      </c>
      <c r="H5" s="138"/>
      <c r="I5" s="138"/>
      <c r="J5" s="138"/>
      <c r="K5" s="138"/>
      <c r="L5" s="138"/>
    </row>
    <row r="6" spans="1:12" ht="35.85" customHeight="1" thickBot="1" x14ac:dyDescent="1.3">
      <c r="A6" s="71"/>
      <c r="B6" s="62"/>
      <c r="C6" s="62"/>
      <c r="D6" s="68"/>
      <c r="E6" s="63"/>
      <c r="F6" s="63"/>
      <c r="G6" s="138"/>
      <c r="H6" s="138"/>
      <c r="I6" s="138"/>
      <c r="J6" s="138"/>
      <c r="K6" s="138"/>
      <c r="L6" s="138"/>
    </row>
    <row r="7" spans="1:12" ht="18.75" customHeight="1" x14ac:dyDescent="0.7">
      <c r="A7" s="139" t="s">
        <v>3</v>
      </c>
      <c r="B7" s="143" t="s">
        <v>4</v>
      </c>
      <c r="C7" s="143"/>
      <c r="D7" s="147" t="s">
        <v>5</v>
      </c>
      <c r="E7" s="149" t="s">
        <v>6</v>
      </c>
      <c r="F7" s="150"/>
      <c r="G7" s="149" t="s">
        <v>251</v>
      </c>
      <c r="H7" s="150"/>
      <c r="I7" s="156" t="s">
        <v>252</v>
      </c>
      <c r="J7" s="156"/>
      <c r="K7" s="173" t="s">
        <v>253</v>
      </c>
      <c r="L7" s="153" t="s">
        <v>7</v>
      </c>
    </row>
    <row r="8" spans="1:12" ht="15.6" customHeight="1" thickBot="1" x14ac:dyDescent="0.75">
      <c r="A8" s="140"/>
      <c r="B8" s="144"/>
      <c r="C8" s="144"/>
      <c r="D8" s="148"/>
      <c r="E8" s="151"/>
      <c r="F8" s="152"/>
      <c r="G8" s="151"/>
      <c r="H8" s="152"/>
      <c r="I8" s="157"/>
      <c r="J8" s="157"/>
      <c r="K8" s="174"/>
      <c r="L8" s="154"/>
    </row>
    <row r="9" spans="1:12" ht="18.75" customHeight="1" x14ac:dyDescent="0.7">
      <c r="A9" s="141"/>
      <c r="B9" s="145"/>
      <c r="C9" s="145"/>
      <c r="D9" s="148"/>
      <c r="E9" s="136" t="s">
        <v>254</v>
      </c>
      <c r="F9" s="136" t="s">
        <v>255</v>
      </c>
      <c r="G9" s="136" t="s">
        <v>254</v>
      </c>
      <c r="H9" s="136" t="s">
        <v>255</v>
      </c>
      <c r="I9" s="136" t="s">
        <v>254</v>
      </c>
      <c r="J9" s="136" t="s">
        <v>255</v>
      </c>
      <c r="K9" s="174"/>
      <c r="L9" s="154"/>
    </row>
    <row r="10" spans="1:12" ht="15.4" customHeight="1" thickBot="1" x14ac:dyDescent="0.75">
      <c r="A10" s="142"/>
      <c r="B10" s="146"/>
      <c r="C10" s="146"/>
      <c r="D10" s="148"/>
      <c r="E10" s="137"/>
      <c r="F10" s="137"/>
      <c r="G10" s="137"/>
      <c r="H10" s="137"/>
      <c r="I10" s="137"/>
      <c r="J10" s="137"/>
      <c r="K10" s="175"/>
      <c r="L10" s="155"/>
    </row>
    <row r="11" spans="1:12" ht="29.1" customHeight="1" x14ac:dyDescent="0.7">
      <c r="A11" s="124">
        <v>46089</v>
      </c>
      <c r="B11" s="126" t="s">
        <v>8</v>
      </c>
      <c r="C11" s="73" t="s">
        <v>9</v>
      </c>
      <c r="D11" s="94" t="s">
        <v>86</v>
      </c>
      <c r="E11" s="6"/>
      <c r="F11" s="6"/>
      <c r="G11" s="7"/>
      <c r="H11" s="7"/>
      <c r="I11" s="8"/>
      <c r="J11" s="8"/>
      <c r="K11" s="9"/>
      <c r="L11" s="8"/>
    </row>
    <row r="12" spans="1:12" ht="29.1" customHeight="1" x14ac:dyDescent="0.7">
      <c r="A12" s="125"/>
      <c r="B12" s="127"/>
      <c r="C12" s="74" t="s">
        <v>10</v>
      </c>
      <c r="D12" s="99" t="s">
        <v>87</v>
      </c>
      <c r="E12" s="10"/>
      <c r="F12" s="10"/>
      <c r="G12" s="11"/>
      <c r="H12" s="11"/>
      <c r="I12" s="12"/>
      <c r="J12" s="12"/>
      <c r="K12" s="13"/>
      <c r="L12" s="12"/>
    </row>
    <row r="13" spans="1:12" ht="29.1" customHeight="1" x14ac:dyDescent="0.7">
      <c r="A13" s="125"/>
      <c r="B13" s="121" t="s">
        <v>11</v>
      </c>
      <c r="C13" s="75" t="s">
        <v>12</v>
      </c>
      <c r="D13" s="96" t="s">
        <v>88</v>
      </c>
      <c r="E13" s="14"/>
      <c r="F13" s="14"/>
      <c r="G13" s="15"/>
      <c r="H13" s="16"/>
      <c r="I13" s="17"/>
      <c r="J13" s="17"/>
      <c r="K13" s="18"/>
      <c r="L13" s="17"/>
    </row>
    <row r="14" spans="1:12" ht="29.1" customHeight="1" x14ac:dyDescent="0.7">
      <c r="A14" s="125"/>
      <c r="B14" s="122"/>
      <c r="C14" s="76" t="s">
        <v>9</v>
      </c>
      <c r="D14" s="97" t="s">
        <v>89</v>
      </c>
      <c r="E14" s="10"/>
      <c r="F14" s="10"/>
      <c r="G14" s="19"/>
      <c r="H14" s="19"/>
      <c r="I14" s="20"/>
      <c r="J14" s="20"/>
      <c r="K14" s="21"/>
      <c r="L14" s="20"/>
    </row>
    <row r="15" spans="1:12" ht="29.1" customHeight="1" x14ac:dyDescent="0.7">
      <c r="A15" s="125"/>
      <c r="B15" s="128"/>
      <c r="C15" s="77" t="s">
        <v>10</v>
      </c>
      <c r="D15" s="95" t="s">
        <v>90</v>
      </c>
      <c r="E15" s="22"/>
      <c r="F15" s="22"/>
      <c r="G15" s="23"/>
      <c r="H15" s="23"/>
      <c r="I15" s="24"/>
      <c r="J15" s="24"/>
      <c r="K15" s="25"/>
      <c r="L15" s="24"/>
    </row>
    <row r="16" spans="1:12" ht="29.1" customHeight="1" x14ac:dyDescent="0.7">
      <c r="A16" s="132" t="s">
        <v>13</v>
      </c>
      <c r="B16" s="121" t="s">
        <v>14</v>
      </c>
      <c r="C16" s="75" t="s">
        <v>15</v>
      </c>
      <c r="D16" s="98" t="s">
        <v>91</v>
      </c>
      <c r="E16" s="14"/>
      <c r="F16" s="14"/>
      <c r="G16" s="26"/>
      <c r="H16" s="27"/>
      <c r="I16" s="28"/>
      <c r="J16" s="28"/>
      <c r="K16" s="29"/>
      <c r="L16" s="28"/>
    </row>
    <row r="17" spans="1:12" ht="29.1" customHeight="1" x14ac:dyDescent="0.7">
      <c r="A17" s="132"/>
      <c r="B17" s="122"/>
      <c r="C17" s="76" t="s">
        <v>9</v>
      </c>
      <c r="D17" s="97" t="s">
        <v>92</v>
      </c>
      <c r="E17" s="10"/>
      <c r="F17" s="10"/>
      <c r="G17" s="19"/>
      <c r="H17" s="19"/>
      <c r="I17" s="20"/>
      <c r="J17" s="20"/>
      <c r="K17" s="21"/>
      <c r="L17" s="20"/>
    </row>
    <row r="18" spans="1:12" ht="29.1" customHeight="1" thickBot="1" x14ac:dyDescent="0.75">
      <c r="A18" s="133"/>
      <c r="B18" s="123"/>
      <c r="C18" s="78" t="s">
        <v>10</v>
      </c>
      <c r="D18" s="93" t="s">
        <v>93</v>
      </c>
      <c r="E18" s="5"/>
      <c r="F18" s="5"/>
      <c r="G18" s="30"/>
      <c r="H18" s="30"/>
      <c r="I18" s="31"/>
      <c r="J18" s="31"/>
      <c r="K18" s="32"/>
      <c r="L18" s="31"/>
    </row>
    <row r="19" spans="1:12" ht="29.1" customHeight="1" x14ac:dyDescent="0.7">
      <c r="A19" s="124">
        <f>A11+1</f>
        <v>46090</v>
      </c>
      <c r="B19" s="126" t="s">
        <v>8</v>
      </c>
      <c r="C19" s="73" t="s">
        <v>9</v>
      </c>
      <c r="D19" s="94" t="s">
        <v>94</v>
      </c>
      <c r="E19" s="6"/>
      <c r="F19" s="6"/>
      <c r="G19" s="7"/>
      <c r="H19" s="7"/>
      <c r="I19" s="33"/>
      <c r="J19" s="33"/>
      <c r="K19" s="34"/>
      <c r="L19" s="33"/>
    </row>
    <row r="20" spans="1:12" ht="29.1" customHeight="1" x14ac:dyDescent="0.7">
      <c r="A20" s="125"/>
      <c r="B20" s="127"/>
      <c r="C20" s="74" t="s">
        <v>10</v>
      </c>
      <c r="D20" s="90" t="s">
        <v>95</v>
      </c>
      <c r="E20" s="10"/>
      <c r="F20" s="10"/>
      <c r="G20" s="11"/>
      <c r="H20" s="11"/>
      <c r="I20" s="24"/>
      <c r="J20" s="24"/>
      <c r="K20" s="25"/>
      <c r="L20" s="24"/>
    </row>
    <row r="21" spans="1:12" ht="29.1" customHeight="1" x14ac:dyDescent="0.7">
      <c r="A21" s="125"/>
      <c r="B21" s="121" t="s">
        <v>11</v>
      </c>
      <c r="C21" s="75" t="s">
        <v>12</v>
      </c>
      <c r="D21" s="91" t="s">
        <v>96</v>
      </c>
      <c r="E21" s="14"/>
      <c r="F21" s="14"/>
      <c r="G21" s="15"/>
      <c r="H21" s="16"/>
      <c r="I21" s="17"/>
      <c r="J21" s="17"/>
      <c r="K21" s="18"/>
      <c r="L21" s="17"/>
    </row>
    <row r="22" spans="1:12" ht="29.1" customHeight="1" x14ac:dyDescent="0.7">
      <c r="A22" s="125"/>
      <c r="B22" s="122"/>
      <c r="C22" s="76" t="s">
        <v>9</v>
      </c>
      <c r="D22" s="102" t="s">
        <v>97</v>
      </c>
      <c r="E22" s="10"/>
      <c r="F22" s="10"/>
      <c r="G22" s="19"/>
      <c r="H22" s="19"/>
      <c r="I22" s="35"/>
      <c r="J22" s="35"/>
      <c r="K22" s="36"/>
      <c r="L22" s="35"/>
    </row>
    <row r="23" spans="1:12" ht="29.1" customHeight="1" x14ac:dyDescent="0.7">
      <c r="A23" s="125"/>
      <c r="B23" s="128"/>
      <c r="C23" s="77" t="s">
        <v>10</v>
      </c>
      <c r="D23" s="90" t="s">
        <v>98</v>
      </c>
      <c r="E23" s="22"/>
      <c r="F23" s="22"/>
      <c r="G23" s="23"/>
      <c r="H23" s="23"/>
      <c r="I23" s="17"/>
      <c r="J23" s="17"/>
      <c r="K23" s="18"/>
      <c r="L23" s="17"/>
    </row>
    <row r="24" spans="1:12" ht="29.1" customHeight="1" x14ac:dyDescent="0.7">
      <c r="A24" s="119" t="s">
        <v>16</v>
      </c>
      <c r="B24" s="121" t="s">
        <v>14</v>
      </c>
      <c r="C24" s="75" t="s">
        <v>15</v>
      </c>
      <c r="D24" s="96" t="s">
        <v>99</v>
      </c>
      <c r="E24" s="14"/>
      <c r="F24" s="14"/>
      <c r="G24" s="26"/>
      <c r="H24" s="27"/>
      <c r="I24" s="28"/>
      <c r="J24" s="28"/>
      <c r="K24" s="29"/>
      <c r="L24" s="28"/>
    </row>
    <row r="25" spans="1:12" ht="29.1" customHeight="1" x14ac:dyDescent="0.7">
      <c r="A25" s="119"/>
      <c r="B25" s="122"/>
      <c r="C25" s="76" t="s">
        <v>9</v>
      </c>
      <c r="D25" s="92" t="s">
        <v>100</v>
      </c>
      <c r="E25" s="10"/>
      <c r="F25" s="10"/>
      <c r="G25" s="19"/>
      <c r="H25" s="19"/>
      <c r="I25" s="17"/>
      <c r="J25" s="17"/>
      <c r="K25" s="18"/>
      <c r="L25" s="17"/>
    </row>
    <row r="26" spans="1:12" ht="29.1" customHeight="1" thickBot="1" x14ac:dyDescent="0.75">
      <c r="A26" s="120"/>
      <c r="B26" s="123"/>
      <c r="C26" s="78" t="s">
        <v>10</v>
      </c>
      <c r="D26" s="103" t="s">
        <v>101</v>
      </c>
      <c r="E26" s="5"/>
      <c r="F26" s="5"/>
      <c r="G26" s="30"/>
      <c r="H26" s="30"/>
      <c r="I26" s="31"/>
      <c r="J26" s="31"/>
      <c r="K26" s="32"/>
      <c r="L26" s="31"/>
    </row>
    <row r="27" spans="1:12" ht="29.1" customHeight="1" x14ac:dyDescent="0.7">
      <c r="A27" s="124">
        <f>A19+1</f>
        <v>46091</v>
      </c>
      <c r="B27" s="126" t="s">
        <v>8</v>
      </c>
      <c r="C27" s="73" t="s">
        <v>9</v>
      </c>
      <c r="D27" s="94" t="s">
        <v>102</v>
      </c>
      <c r="E27" s="6"/>
      <c r="F27" s="6"/>
      <c r="G27" s="7"/>
      <c r="H27" s="7"/>
      <c r="I27" s="8"/>
      <c r="J27" s="8"/>
      <c r="K27" s="9"/>
      <c r="L27" s="8"/>
    </row>
    <row r="28" spans="1:12" ht="29.1" customHeight="1" x14ac:dyDescent="0.7">
      <c r="A28" s="125"/>
      <c r="B28" s="127"/>
      <c r="C28" s="74" t="s">
        <v>10</v>
      </c>
      <c r="D28" s="95" t="s">
        <v>103</v>
      </c>
      <c r="E28" s="10"/>
      <c r="F28" s="10"/>
      <c r="G28" s="11"/>
      <c r="H28" s="11"/>
      <c r="I28" s="35"/>
      <c r="J28" s="35"/>
      <c r="K28" s="36"/>
      <c r="L28" s="35"/>
    </row>
    <row r="29" spans="1:12" ht="29.1" customHeight="1" x14ac:dyDescent="0.7">
      <c r="A29" s="125"/>
      <c r="B29" s="121" t="s">
        <v>11</v>
      </c>
      <c r="C29" s="75" t="s">
        <v>12</v>
      </c>
      <c r="D29" s="96" t="s">
        <v>104</v>
      </c>
      <c r="E29" s="14"/>
      <c r="F29" s="14"/>
      <c r="G29" s="15"/>
      <c r="H29" s="16"/>
      <c r="I29" s="28"/>
      <c r="J29" s="28"/>
      <c r="K29" s="29"/>
      <c r="L29" s="28"/>
    </row>
    <row r="30" spans="1:12" ht="29.1" customHeight="1" x14ac:dyDescent="0.7">
      <c r="A30" s="125"/>
      <c r="B30" s="122"/>
      <c r="C30" s="76" t="s">
        <v>9</v>
      </c>
      <c r="D30" s="97" t="s">
        <v>105</v>
      </c>
      <c r="E30" s="10"/>
      <c r="F30" s="10"/>
      <c r="G30" s="19"/>
      <c r="H30" s="19"/>
      <c r="I30" s="35"/>
      <c r="J30" s="35"/>
      <c r="K30" s="36"/>
      <c r="L30" s="35"/>
    </row>
    <row r="31" spans="1:12" ht="29.1" customHeight="1" x14ac:dyDescent="0.7">
      <c r="A31" s="125"/>
      <c r="B31" s="128"/>
      <c r="C31" s="77" t="s">
        <v>10</v>
      </c>
      <c r="D31" s="95" t="s">
        <v>106</v>
      </c>
      <c r="E31" s="22"/>
      <c r="F31" s="22"/>
      <c r="G31" s="23"/>
      <c r="H31" s="23"/>
      <c r="I31" s="12"/>
      <c r="J31" s="12"/>
      <c r="K31" s="13"/>
      <c r="L31" s="12"/>
    </row>
    <row r="32" spans="1:12" ht="29.1" customHeight="1" x14ac:dyDescent="0.7">
      <c r="A32" s="169" t="s">
        <v>17</v>
      </c>
      <c r="B32" s="121" t="s">
        <v>14</v>
      </c>
      <c r="C32" s="75" t="s">
        <v>15</v>
      </c>
      <c r="D32" s="96" t="s">
        <v>107</v>
      </c>
      <c r="E32" s="14"/>
      <c r="F32" s="14"/>
      <c r="G32" s="26"/>
      <c r="H32" s="27"/>
      <c r="I32" s="17"/>
      <c r="J32" s="17"/>
      <c r="K32" s="18"/>
      <c r="L32" s="17"/>
    </row>
    <row r="33" spans="1:12" ht="29.1" customHeight="1" x14ac:dyDescent="0.7">
      <c r="A33" s="169"/>
      <c r="B33" s="122"/>
      <c r="C33" s="76" t="s">
        <v>9</v>
      </c>
      <c r="D33" s="97" t="s">
        <v>108</v>
      </c>
      <c r="E33" s="10"/>
      <c r="F33" s="10"/>
      <c r="G33" s="19"/>
      <c r="H33" s="19"/>
      <c r="I33" s="35"/>
      <c r="J33" s="35"/>
      <c r="K33" s="36"/>
      <c r="L33" s="35"/>
    </row>
    <row r="34" spans="1:12" ht="29.1" customHeight="1" thickBot="1" x14ac:dyDescent="0.75">
      <c r="A34" s="170"/>
      <c r="B34" s="123"/>
      <c r="C34" s="78" t="s">
        <v>10</v>
      </c>
      <c r="D34" s="93" t="s">
        <v>109</v>
      </c>
      <c r="E34" s="5"/>
      <c r="F34" s="5"/>
      <c r="G34" s="30"/>
      <c r="H34" s="30"/>
      <c r="I34" s="37"/>
      <c r="J34" s="37"/>
      <c r="K34" s="38"/>
      <c r="L34" s="37"/>
    </row>
    <row r="35" spans="1:12" ht="29.1" customHeight="1" x14ac:dyDescent="0.7">
      <c r="A35" s="124">
        <f>A27+1</f>
        <v>46092</v>
      </c>
      <c r="B35" s="126" t="s">
        <v>8</v>
      </c>
      <c r="C35" s="73" t="s">
        <v>9</v>
      </c>
      <c r="D35" s="94" t="s">
        <v>110</v>
      </c>
      <c r="E35" s="6"/>
      <c r="F35" s="6"/>
      <c r="G35" s="7"/>
      <c r="H35" s="7"/>
      <c r="I35" s="39"/>
      <c r="J35" s="39"/>
      <c r="K35" s="40"/>
      <c r="L35" s="39"/>
    </row>
    <row r="36" spans="1:12" ht="29.1" customHeight="1" x14ac:dyDescent="0.7">
      <c r="A36" s="125"/>
      <c r="B36" s="127"/>
      <c r="C36" s="74" t="s">
        <v>10</v>
      </c>
      <c r="D36" s="95" t="s">
        <v>111</v>
      </c>
      <c r="E36" s="10"/>
      <c r="F36" s="10"/>
      <c r="G36" s="11"/>
      <c r="H36" s="11"/>
      <c r="I36" s="41"/>
      <c r="J36" s="41"/>
      <c r="K36" s="42"/>
      <c r="L36" s="41"/>
    </row>
    <row r="37" spans="1:12" ht="29.1" customHeight="1" x14ac:dyDescent="0.7">
      <c r="A37" s="125"/>
      <c r="B37" s="121" t="s">
        <v>11</v>
      </c>
      <c r="C37" s="75" t="s">
        <v>12</v>
      </c>
      <c r="D37" s="96" t="s">
        <v>112</v>
      </c>
      <c r="E37" s="14"/>
      <c r="F37" s="14"/>
      <c r="G37" s="15"/>
      <c r="H37" s="16"/>
      <c r="I37" s="43"/>
      <c r="J37" s="43"/>
      <c r="K37" s="44"/>
      <c r="L37" s="43"/>
    </row>
    <row r="38" spans="1:12" ht="29.1" customHeight="1" x14ac:dyDescent="0.7">
      <c r="A38" s="125"/>
      <c r="B38" s="122"/>
      <c r="C38" s="76" t="s">
        <v>9</v>
      </c>
      <c r="D38" s="97" t="s">
        <v>113</v>
      </c>
      <c r="E38" s="10"/>
      <c r="F38" s="10"/>
      <c r="G38" s="19"/>
      <c r="H38" s="19"/>
      <c r="I38" s="41"/>
      <c r="J38" s="41"/>
      <c r="K38" s="42"/>
      <c r="L38" s="41"/>
    </row>
    <row r="39" spans="1:12" ht="29.1" customHeight="1" x14ac:dyDescent="0.7">
      <c r="A39" s="125"/>
      <c r="B39" s="128"/>
      <c r="C39" s="77" t="s">
        <v>10</v>
      </c>
      <c r="D39" s="95" t="s">
        <v>114</v>
      </c>
      <c r="E39" s="22"/>
      <c r="F39" s="22"/>
      <c r="G39" s="23"/>
      <c r="H39" s="23"/>
      <c r="I39" s="45"/>
      <c r="J39" s="45"/>
      <c r="K39" s="46"/>
      <c r="L39" s="45"/>
    </row>
    <row r="40" spans="1:12" ht="29.1" customHeight="1" x14ac:dyDescent="0.7">
      <c r="A40" s="171" t="s">
        <v>18</v>
      </c>
      <c r="B40" s="121" t="s">
        <v>14</v>
      </c>
      <c r="C40" s="75" t="s">
        <v>15</v>
      </c>
      <c r="D40" s="96" t="s">
        <v>115</v>
      </c>
      <c r="E40" s="14"/>
      <c r="F40" s="14"/>
      <c r="G40" s="26"/>
      <c r="H40" s="27"/>
      <c r="I40" s="47"/>
      <c r="J40" s="47"/>
      <c r="K40" s="48"/>
      <c r="L40" s="47"/>
    </row>
    <row r="41" spans="1:12" ht="29.1" customHeight="1" x14ac:dyDescent="0.7">
      <c r="A41" s="171"/>
      <c r="B41" s="122"/>
      <c r="C41" s="76" t="s">
        <v>9</v>
      </c>
      <c r="D41" s="97" t="s">
        <v>116</v>
      </c>
      <c r="E41" s="10"/>
      <c r="F41" s="10"/>
      <c r="G41" s="19"/>
      <c r="H41" s="19"/>
      <c r="I41" s="49"/>
      <c r="J41" s="49"/>
      <c r="K41" s="50"/>
      <c r="L41" s="49"/>
    </row>
    <row r="42" spans="1:12" ht="29.1" customHeight="1" thickBot="1" x14ac:dyDescent="0.75">
      <c r="A42" s="172"/>
      <c r="B42" s="123"/>
      <c r="C42" s="78" t="s">
        <v>10</v>
      </c>
      <c r="D42" s="104" t="s">
        <v>117</v>
      </c>
      <c r="E42" s="5"/>
      <c r="F42" s="5"/>
      <c r="G42" s="30"/>
      <c r="H42" s="30"/>
      <c r="I42" s="51"/>
      <c r="J42" s="51"/>
      <c r="K42" s="52"/>
      <c r="L42" s="51"/>
    </row>
    <row r="43" spans="1:12" ht="29.1" customHeight="1" x14ac:dyDescent="0.7">
      <c r="A43" s="124">
        <f>A35+1</f>
        <v>46093</v>
      </c>
      <c r="B43" s="126" t="s">
        <v>8</v>
      </c>
      <c r="C43" s="73" t="s">
        <v>9</v>
      </c>
      <c r="D43" s="94" t="s">
        <v>248</v>
      </c>
      <c r="E43" s="6"/>
      <c r="F43" s="6"/>
      <c r="G43" s="7"/>
      <c r="H43" s="7"/>
      <c r="I43" s="39"/>
      <c r="J43" s="39"/>
      <c r="K43" s="40"/>
      <c r="L43" s="39"/>
    </row>
    <row r="44" spans="1:12" ht="29.1" customHeight="1" x14ac:dyDescent="0.7">
      <c r="A44" s="125"/>
      <c r="B44" s="127"/>
      <c r="C44" s="74" t="s">
        <v>10</v>
      </c>
      <c r="D44" s="95" t="s">
        <v>118</v>
      </c>
      <c r="E44" s="10"/>
      <c r="F44" s="10"/>
      <c r="G44" s="11"/>
      <c r="H44" s="11"/>
      <c r="I44" s="53"/>
      <c r="J44" s="53"/>
      <c r="K44" s="54"/>
      <c r="L44" s="53"/>
    </row>
    <row r="45" spans="1:12" ht="29.1" customHeight="1" x14ac:dyDescent="0.7">
      <c r="A45" s="125"/>
      <c r="B45" s="121" t="s">
        <v>11</v>
      </c>
      <c r="C45" s="75" t="s">
        <v>12</v>
      </c>
      <c r="D45" s="96" t="s">
        <v>119</v>
      </c>
      <c r="E45" s="14"/>
      <c r="F45" s="14"/>
      <c r="G45" s="15"/>
      <c r="H45" s="16"/>
      <c r="I45" s="45"/>
      <c r="J45" s="45"/>
      <c r="K45" s="46"/>
      <c r="L45" s="45"/>
    </row>
    <row r="46" spans="1:12" ht="29.1" customHeight="1" x14ac:dyDescent="0.7">
      <c r="A46" s="125"/>
      <c r="B46" s="122"/>
      <c r="C46" s="76" t="s">
        <v>9</v>
      </c>
      <c r="D46" s="97" t="s">
        <v>120</v>
      </c>
      <c r="E46" s="10"/>
      <c r="F46" s="10"/>
      <c r="G46" s="19"/>
      <c r="H46" s="19"/>
      <c r="I46" s="41"/>
      <c r="J46" s="41"/>
      <c r="K46" s="42"/>
      <c r="L46" s="41"/>
    </row>
    <row r="47" spans="1:12" ht="29.1" customHeight="1" x14ac:dyDescent="0.7">
      <c r="A47" s="125"/>
      <c r="B47" s="128"/>
      <c r="C47" s="77" t="s">
        <v>10</v>
      </c>
      <c r="D47" s="95" t="s">
        <v>121</v>
      </c>
      <c r="E47" s="22"/>
      <c r="F47" s="22"/>
      <c r="G47" s="23"/>
      <c r="H47" s="23"/>
      <c r="I47" s="55"/>
      <c r="J47" s="55"/>
      <c r="K47" s="56"/>
      <c r="L47" s="55"/>
    </row>
    <row r="48" spans="1:12" ht="29.1" customHeight="1" x14ac:dyDescent="0.7">
      <c r="A48" s="169" t="s">
        <v>19</v>
      </c>
      <c r="B48" s="121" t="s">
        <v>14</v>
      </c>
      <c r="C48" s="75" t="s">
        <v>15</v>
      </c>
      <c r="D48" s="96" t="s">
        <v>122</v>
      </c>
      <c r="E48" s="14"/>
      <c r="F48" s="14"/>
      <c r="G48" s="26"/>
      <c r="H48" s="27"/>
      <c r="I48" s="45"/>
      <c r="J48" s="45"/>
      <c r="K48" s="46"/>
      <c r="L48" s="45"/>
    </row>
    <row r="49" spans="1:12" ht="29.1" customHeight="1" x14ac:dyDescent="0.7">
      <c r="A49" s="169"/>
      <c r="B49" s="122"/>
      <c r="C49" s="76" t="s">
        <v>9</v>
      </c>
      <c r="D49" s="97" t="s">
        <v>123</v>
      </c>
      <c r="E49" s="10"/>
      <c r="F49" s="10"/>
      <c r="G49" s="19"/>
      <c r="H49" s="19"/>
      <c r="I49" s="41"/>
      <c r="J49" s="41"/>
      <c r="K49" s="42"/>
      <c r="L49" s="41"/>
    </row>
    <row r="50" spans="1:12" ht="29.1" customHeight="1" thickBot="1" x14ac:dyDescent="0.75">
      <c r="A50" s="170"/>
      <c r="B50" s="123"/>
      <c r="C50" s="78" t="s">
        <v>10</v>
      </c>
      <c r="D50" s="93" t="s">
        <v>124</v>
      </c>
      <c r="E50" s="5"/>
      <c r="F50" s="5"/>
      <c r="G50" s="30"/>
      <c r="H50" s="30"/>
      <c r="I50" s="57"/>
      <c r="J50" s="57"/>
      <c r="K50" s="58"/>
      <c r="L50" s="57"/>
    </row>
    <row r="51" spans="1:12" ht="29.1" customHeight="1" x14ac:dyDescent="0.7">
      <c r="A51" s="124">
        <f>A43+1</f>
        <v>46094</v>
      </c>
      <c r="B51" s="126" t="s">
        <v>8</v>
      </c>
      <c r="C51" s="73" t="s">
        <v>9</v>
      </c>
      <c r="D51" s="94" t="s">
        <v>125</v>
      </c>
      <c r="E51" s="6"/>
      <c r="F51" s="6"/>
      <c r="G51" s="7"/>
      <c r="H51" s="7"/>
      <c r="I51" s="39"/>
      <c r="J51" s="39"/>
      <c r="K51" s="40"/>
      <c r="L51" s="39"/>
    </row>
    <row r="52" spans="1:12" ht="29.1" customHeight="1" x14ac:dyDescent="0.7">
      <c r="A52" s="125"/>
      <c r="B52" s="127"/>
      <c r="C52" s="74" t="s">
        <v>10</v>
      </c>
      <c r="D52" s="95" t="s">
        <v>50</v>
      </c>
      <c r="E52" s="59"/>
      <c r="F52" s="10"/>
      <c r="G52" s="11"/>
      <c r="H52" s="11"/>
      <c r="I52" s="53"/>
      <c r="J52" s="53"/>
      <c r="K52" s="54"/>
      <c r="L52" s="53"/>
    </row>
    <row r="53" spans="1:12" ht="29.1" customHeight="1" x14ac:dyDescent="0.7">
      <c r="A53" s="125"/>
      <c r="B53" s="121" t="s">
        <v>11</v>
      </c>
      <c r="C53" s="75" t="s">
        <v>12</v>
      </c>
      <c r="D53" s="96" t="s">
        <v>126</v>
      </c>
      <c r="E53" s="14"/>
      <c r="F53" s="14"/>
      <c r="G53" s="15"/>
      <c r="H53" s="16"/>
      <c r="I53" s="45"/>
      <c r="J53" s="45"/>
      <c r="K53" s="46"/>
      <c r="L53" s="45"/>
    </row>
    <row r="54" spans="1:12" ht="29.1" customHeight="1" x14ac:dyDescent="0.7">
      <c r="A54" s="125"/>
      <c r="B54" s="122"/>
      <c r="C54" s="76" t="s">
        <v>9</v>
      </c>
      <c r="D54" s="97" t="s">
        <v>127</v>
      </c>
      <c r="E54" s="10"/>
      <c r="F54" s="10"/>
      <c r="G54" s="19"/>
      <c r="H54" s="19"/>
      <c r="I54" s="41"/>
      <c r="J54" s="41"/>
      <c r="K54" s="42"/>
      <c r="L54" s="41"/>
    </row>
    <row r="55" spans="1:12" ht="29.1" customHeight="1" x14ac:dyDescent="0.7">
      <c r="A55" s="125"/>
      <c r="B55" s="128"/>
      <c r="C55" s="77" t="s">
        <v>10</v>
      </c>
      <c r="D55" s="95" t="s">
        <v>128</v>
      </c>
      <c r="E55" s="22"/>
      <c r="F55" s="22"/>
      <c r="G55" s="23"/>
      <c r="H55" s="23"/>
      <c r="I55" s="55"/>
      <c r="J55" s="55"/>
      <c r="K55" s="56"/>
      <c r="L55" s="55"/>
    </row>
    <row r="56" spans="1:12" ht="29.1" customHeight="1" x14ac:dyDescent="0.7">
      <c r="A56" s="119" t="s">
        <v>20</v>
      </c>
      <c r="B56" s="121" t="s">
        <v>14</v>
      </c>
      <c r="C56" s="75" t="s">
        <v>15</v>
      </c>
      <c r="D56" s="96" t="s">
        <v>129</v>
      </c>
      <c r="E56" s="14"/>
      <c r="F56" s="14"/>
      <c r="G56" s="26"/>
      <c r="H56" s="27"/>
      <c r="I56" s="45"/>
      <c r="J56" s="45"/>
      <c r="K56" s="46"/>
      <c r="L56" s="45"/>
    </row>
    <row r="57" spans="1:12" ht="29.1" customHeight="1" x14ac:dyDescent="0.7">
      <c r="A57" s="119"/>
      <c r="B57" s="122"/>
      <c r="C57" s="76" t="s">
        <v>9</v>
      </c>
      <c r="D57" s="97" t="s">
        <v>130</v>
      </c>
      <c r="E57" s="10"/>
      <c r="F57" s="10"/>
      <c r="G57" s="19"/>
      <c r="H57" s="19"/>
      <c r="I57" s="41"/>
      <c r="J57" s="41"/>
      <c r="K57" s="42"/>
      <c r="L57" s="41"/>
    </row>
    <row r="58" spans="1:12" ht="29.1" customHeight="1" thickBot="1" x14ac:dyDescent="0.75">
      <c r="A58" s="120"/>
      <c r="B58" s="123"/>
      <c r="C58" s="78" t="s">
        <v>10</v>
      </c>
      <c r="D58" s="93" t="s">
        <v>131</v>
      </c>
      <c r="E58" s="5"/>
      <c r="F58" s="5"/>
      <c r="G58" s="30"/>
      <c r="H58" s="30"/>
      <c r="I58" s="57"/>
      <c r="J58" s="57"/>
      <c r="K58" s="58"/>
      <c r="L58" s="57"/>
    </row>
    <row r="59" spans="1:12" ht="29.1" customHeight="1" x14ac:dyDescent="0.7">
      <c r="A59" s="124">
        <f>A51+1</f>
        <v>46095</v>
      </c>
      <c r="B59" s="126" t="s">
        <v>8</v>
      </c>
      <c r="C59" s="73" t="s">
        <v>9</v>
      </c>
      <c r="D59" s="94" t="s">
        <v>132</v>
      </c>
      <c r="E59" s="6"/>
      <c r="F59" s="6"/>
      <c r="G59" s="7"/>
      <c r="H59" s="7"/>
      <c r="I59" s="39"/>
      <c r="J59" s="39"/>
      <c r="K59" s="40"/>
      <c r="L59" s="39"/>
    </row>
    <row r="60" spans="1:12" ht="29.1" customHeight="1" x14ac:dyDescent="0.7">
      <c r="A60" s="125"/>
      <c r="B60" s="127"/>
      <c r="C60" s="74" t="s">
        <v>10</v>
      </c>
      <c r="D60" s="95" t="s">
        <v>133</v>
      </c>
      <c r="E60" s="10"/>
      <c r="F60" s="10"/>
      <c r="G60" s="11"/>
      <c r="H60" s="11"/>
      <c r="I60" s="53"/>
      <c r="J60" s="53"/>
      <c r="K60" s="54"/>
      <c r="L60" s="53"/>
    </row>
    <row r="61" spans="1:12" ht="29.1" customHeight="1" x14ac:dyDescent="0.7">
      <c r="A61" s="125"/>
      <c r="B61" s="121" t="s">
        <v>11</v>
      </c>
      <c r="C61" s="75" t="s">
        <v>12</v>
      </c>
      <c r="D61" s="96" t="s">
        <v>134</v>
      </c>
      <c r="E61" s="14"/>
      <c r="F61" s="14"/>
      <c r="G61" s="15"/>
      <c r="H61" s="16"/>
      <c r="I61" s="45"/>
      <c r="J61" s="45"/>
      <c r="K61" s="46"/>
      <c r="L61" s="45"/>
    </row>
    <row r="62" spans="1:12" ht="29.1" customHeight="1" x14ac:dyDescent="0.7">
      <c r="A62" s="125"/>
      <c r="B62" s="122"/>
      <c r="C62" s="76" t="s">
        <v>9</v>
      </c>
      <c r="D62" s="105" t="s">
        <v>135</v>
      </c>
      <c r="E62" s="10"/>
      <c r="F62" s="10"/>
      <c r="G62" s="19"/>
      <c r="H62" s="19"/>
      <c r="I62" s="41"/>
      <c r="J62" s="41"/>
      <c r="K62" s="42"/>
      <c r="L62" s="41"/>
    </row>
    <row r="63" spans="1:12" ht="29.1" customHeight="1" x14ac:dyDescent="0.7">
      <c r="A63" s="125"/>
      <c r="B63" s="128"/>
      <c r="C63" s="77" t="s">
        <v>10</v>
      </c>
      <c r="D63" s="95" t="s">
        <v>136</v>
      </c>
      <c r="E63" s="22"/>
      <c r="F63" s="22"/>
      <c r="G63" s="23"/>
      <c r="H63" s="23"/>
      <c r="I63" s="55"/>
      <c r="J63" s="55"/>
      <c r="K63" s="56"/>
      <c r="L63" s="55"/>
    </row>
    <row r="64" spans="1:12" ht="29.1" customHeight="1" x14ac:dyDescent="0.7">
      <c r="A64" s="119" t="s">
        <v>21</v>
      </c>
      <c r="B64" s="121" t="s">
        <v>14</v>
      </c>
      <c r="C64" s="75" t="s">
        <v>15</v>
      </c>
      <c r="D64" s="96" t="s">
        <v>137</v>
      </c>
      <c r="E64" s="14"/>
      <c r="F64" s="14"/>
      <c r="G64" s="26"/>
      <c r="H64" s="27"/>
      <c r="I64" s="45"/>
      <c r="J64" s="45"/>
      <c r="K64" s="46"/>
      <c r="L64" s="45"/>
    </row>
    <row r="65" spans="1:12" ht="29.1" customHeight="1" x14ac:dyDescent="0.7">
      <c r="A65" s="119"/>
      <c r="B65" s="122"/>
      <c r="C65" s="76" t="s">
        <v>9</v>
      </c>
      <c r="D65" s="105" t="s">
        <v>138</v>
      </c>
      <c r="E65" s="10"/>
      <c r="F65" s="10"/>
      <c r="G65" s="19"/>
      <c r="H65" s="19"/>
      <c r="I65" s="41"/>
      <c r="J65" s="41"/>
      <c r="K65" s="42"/>
      <c r="L65" s="41"/>
    </row>
    <row r="66" spans="1:12" ht="29.1" customHeight="1" thickBot="1" x14ac:dyDescent="0.75">
      <c r="A66" s="120"/>
      <c r="B66" s="123"/>
      <c r="C66" s="78" t="s">
        <v>10</v>
      </c>
      <c r="D66" s="93" t="s">
        <v>139</v>
      </c>
      <c r="E66" s="5"/>
      <c r="F66" s="5"/>
      <c r="G66" s="30"/>
      <c r="H66" s="30"/>
      <c r="I66" s="57"/>
      <c r="J66" s="57"/>
      <c r="K66" s="58"/>
      <c r="L66" s="57"/>
    </row>
    <row r="67" spans="1:12" ht="34.5" customHeight="1" x14ac:dyDescent="0.7">
      <c r="A67" s="117"/>
      <c r="B67" s="117"/>
      <c r="C67" s="117"/>
      <c r="E67" s="118"/>
      <c r="F67" s="118"/>
      <c r="G67" s="118"/>
      <c r="H67" s="118"/>
      <c r="I67" s="118"/>
      <c r="J67" s="118"/>
      <c r="K67" s="118"/>
      <c r="L67" s="118"/>
    </row>
    <row r="86" spans="1:4" s="61" customFormat="1" ht="18" customHeight="1" x14ac:dyDescent="0.7">
      <c r="A86" s="72"/>
      <c r="B86" s="60"/>
      <c r="C86" s="60"/>
      <c r="D86" s="69"/>
    </row>
  </sheetData>
  <mergeCells count="59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E7:F8"/>
    <mergeCell ref="I7:J8"/>
    <mergeCell ref="F9:F10"/>
    <mergeCell ref="I9:I10"/>
    <mergeCell ref="J9:J10"/>
    <mergeCell ref="K7:K10"/>
    <mergeCell ref="L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72" customWidth="1"/>
    <col min="2" max="2" width="3.625" style="60" customWidth="1"/>
    <col min="3" max="3" width="7.125" style="60" customWidth="1"/>
    <col min="4" max="4" width="61.25" style="69" customWidth="1"/>
    <col min="5" max="6" width="22" style="61" customWidth="1"/>
    <col min="7" max="8" width="14.8125" style="61" customWidth="1"/>
    <col min="9" max="10" width="15.625" style="2" customWidth="1"/>
    <col min="11" max="12" width="16.5625" style="2" customWidth="1"/>
    <col min="13" max="16384" width="9" style="2"/>
  </cols>
  <sheetData>
    <row r="1" spans="1:12" ht="20.65" customHeight="1" x14ac:dyDescent="0.7">
      <c r="A1" s="70"/>
      <c r="B1" s="1"/>
      <c r="C1" s="1"/>
      <c r="D1" s="67"/>
    </row>
    <row r="2" spans="1:12" ht="35.85" customHeight="1" x14ac:dyDescent="0.7">
      <c r="A2" s="158" t="s">
        <v>1</v>
      </c>
      <c r="B2" s="159"/>
      <c r="C2" s="159"/>
      <c r="D2" s="159"/>
      <c r="E2" s="3"/>
      <c r="F2" s="3"/>
      <c r="G2" s="160" t="s">
        <v>0</v>
      </c>
      <c r="H2" s="160"/>
      <c r="I2" s="160"/>
      <c r="J2" s="160"/>
      <c r="K2" s="160"/>
      <c r="L2" s="160"/>
    </row>
    <row r="3" spans="1:12" ht="35.85" customHeight="1" thickBot="1" x14ac:dyDescent="0.75">
      <c r="A3" s="161" t="s">
        <v>22</v>
      </c>
      <c r="B3" s="161"/>
      <c r="C3" s="161"/>
      <c r="D3" s="161"/>
      <c r="E3" s="161"/>
      <c r="F3" s="4"/>
      <c r="G3" s="168" t="s">
        <v>27</v>
      </c>
      <c r="H3" s="168"/>
      <c r="I3" s="168"/>
      <c r="J3" s="168"/>
      <c r="K3" s="168"/>
      <c r="L3" s="168"/>
    </row>
    <row r="4" spans="1:12" ht="35.85" customHeight="1" x14ac:dyDescent="0.7">
      <c r="A4" s="162"/>
      <c r="B4" s="163"/>
      <c r="C4" s="163"/>
      <c r="D4" s="163"/>
      <c r="E4" s="164"/>
      <c r="F4" s="4"/>
      <c r="G4" s="138" t="s">
        <v>2</v>
      </c>
      <c r="H4" s="138"/>
      <c r="I4" s="138"/>
      <c r="J4" s="138"/>
      <c r="K4" s="138"/>
      <c r="L4" s="138"/>
    </row>
    <row r="5" spans="1:12" ht="35.85" customHeight="1" thickBot="1" x14ac:dyDescent="0.75">
      <c r="A5" s="165"/>
      <c r="B5" s="166"/>
      <c r="C5" s="166"/>
      <c r="D5" s="166"/>
      <c r="E5" s="167"/>
      <c r="F5" s="4"/>
      <c r="G5" s="138" t="s">
        <v>256</v>
      </c>
      <c r="H5" s="138"/>
      <c r="I5" s="138"/>
      <c r="J5" s="138"/>
      <c r="K5" s="138"/>
      <c r="L5" s="138"/>
    </row>
    <row r="6" spans="1:12" ht="35.85" customHeight="1" thickBot="1" x14ac:dyDescent="1.3">
      <c r="A6" s="71"/>
      <c r="B6" s="62"/>
      <c r="C6" s="62"/>
      <c r="D6" s="68"/>
      <c r="E6" s="63"/>
      <c r="F6" s="63"/>
      <c r="G6" s="138"/>
      <c r="H6" s="138"/>
      <c r="I6" s="138"/>
      <c r="J6" s="138"/>
      <c r="K6" s="138"/>
      <c r="L6" s="138"/>
    </row>
    <row r="7" spans="1:12" ht="18.75" customHeight="1" x14ac:dyDescent="0.7">
      <c r="A7" s="139" t="s">
        <v>3</v>
      </c>
      <c r="B7" s="143" t="s">
        <v>4</v>
      </c>
      <c r="C7" s="143"/>
      <c r="D7" s="147" t="s">
        <v>5</v>
      </c>
      <c r="E7" s="149" t="s">
        <v>6</v>
      </c>
      <c r="F7" s="150"/>
      <c r="G7" s="149" t="s">
        <v>251</v>
      </c>
      <c r="H7" s="150"/>
      <c r="I7" s="156" t="s">
        <v>252</v>
      </c>
      <c r="J7" s="156"/>
      <c r="K7" s="173" t="s">
        <v>253</v>
      </c>
      <c r="L7" s="153" t="s">
        <v>7</v>
      </c>
    </row>
    <row r="8" spans="1:12" ht="15.6" customHeight="1" thickBot="1" x14ac:dyDescent="0.75">
      <c r="A8" s="140"/>
      <c r="B8" s="144"/>
      <c r="C8" s="144"/>
      <c r="D8" s="148"/>
      <c r="E8" s="151"/>
      <c r="F8" s="152"/>
      <c r="G8" s="151"/>
      <c r="H8" s="152"/>
      <c r="I8" s="157"/>
      <c r="J8" s="157"/>
      <c r="K8" s="174"/>
      <c r="L8" s="154"/>
    </row>
    <row r="9" spans="1:12" ht="18.75" customHeight="1" x14ac:dyDescent="0.7">
      <c r="A9" s="141"/>
      <c r="B9" s="145"/>
      <c r="C9" s="145"/>
      <c r="D9" s="148"/>
      <c r="E9" s="136" t="s">
        <v>254</v>
      </c>
      <c r="F9" s="136" t="s">
        <v>255</v>
      </c>
      <c r="G9" s="136" t="s">
        <v>254</v>
      </c>
      <c r="H9" s="136" t="s">
        <v>255</v>
      </c>
      <c r="I9" s="136" t="s">
        <v>254</v>
      </c>
      <c r="J9" s="136" t="s">
        <v>255</v>
      </c>
      <c r="K9" s="174"/>
      <c r="L9" s="154"/>
    </row>
    <row r="10" spans="1:12" ht="15.4" customHeight="1" thickBot="1" x14ac:dyDescent="0.75">
      <c r="A10" s="142"/>
      <c r="B10" s="146"/>
      <c r="C10" s="146"/>
      <c r="D10" s="148"/>
      <c r="E10" s="137"/>
      <c r="F10" s="137"/>
      <c r="G10" s="137"/>
      <c r="H10" s="137"/>
      <c r="I10" s="137"/>
      <c r="J10" s="137"/>
      <c r="K10" s="175"/>
      <c r="L10" s="155"/>
    </row>
    <row r="11" spans="1:12" ht="29.1" customHeight="1" x14ac:dyDescent="0.7">
      <c r="A11" s="124">
        <v>46096</v>
      </c>
      <c r="B11" s="126" t="s">
        <v>8</v>
      </c>
      <c r="C11" s="73" t="s">
        <v>9</v>
      </c>
      <c r="D11" s="94" t="s">
        <v>140</v>
      </c>
      <c r="E11" s="6"/>
      <c r="F11" s="6"/>
      <c r="G11" s="7"/>
      <c r="H11" s="7"/>
      <c r="I11" s="8"/>
      <c r="J11" s="8"/>
      <c r="K11" s="9"/>
      <c r="L11" s="8"/>
    </row>
    <row r="12" spans="1:12" ht="29.1" customHeight="1" x14ac:dyDescent="0.7">
      <c r="A12" s="125"/>
      <c r="B12" s="127"/>
      <c r="C12" s="74" t="s">
        <v>10</v>
      </c>
      <c r="D12" s="95" t="s">
        <v>141</v>
      </c>
      <c r="E12" s="10"/>
      <c r="F12" s="10"/>
      <c r="G12" s="11"/>
      <c r="H12" s="11"/>
      <c r="I12" s="12"/>
      <c r="J12" s="12"/>
      <c r="K12" s="13"/>
      <c r="L12" s="12"/>
    </row>
    <row r="13" spans="1:12" ht="29.1" customHeight="1" x14ac:dyDescent="0.7">
      <c r="A13" s="125"/>
      <c r="B13" s="121" t="s">
        <v>11</v>
      </c>
      <c r="C13" s="75" t="s">
        <v>12</v>
      </c>
      <c r="D13" s="96" t="s">
        <v>142</v>
      </c>
      <c r="E13" s="14"/>
      <c r="F13" s="14"/>
      <c r="G13" s="15"/>
      <c r="H13" s="16"/>
      <c r="I13" s="17"/>
      <c r="J13" s="17"/>
      <c r="K13" s="18"/>
      <c r="L13" s="17"/>
    </row>
    <row r="14" spans="1:12" ht="29.1" customHeight="1" x14ac:dyDescent="0.7">
      <c r="A14" s="125"/>
      <c r="B14" s="122"/>
      <c r="C14" s="76" t="s">
        <v>9</v>
      </c>
      <c r="D14" s="97" t="s">
        <v>143</v>
      </c>
      <c r="E14" s="10"/>
      <c r="F14" s="10"/>
      <c r="G14" s="19"/>
      <c r="H14" s="19"/>
      <c r="I14" s="20"/>
      <c r="J14" s="20"/>
      <c r="K14" s="21"/>
      <c r="L14" s="20"/>
    </row>
    <row r="15" spans="1:12" ht="29.1" customHeight="1" x14ac:dyDescent="0.7">
      <c r="A15" s="125"/>
      <c r="B15" s="128"/>
      <c r="C15" s="77" t="s">
        <v>10</v>
      </c>
      <c r="D15" s="95" t="s">
        <v>144</v>
      </c>
      <c r="E15" s="22"/>
      <c r="F15" s="22"/>
      <c r="G15" s="23"/>
      <c r="H15" s="23"/>
      <c r="I15" s="24"/>
      <c r="J15" s="24"/>
      <c r="K15" s="25"/>
      <c r="L15" s="24"/>
    </row>
    <row r="16" spans="1:12" ht="29.1" customHeight="1" x14ac:dyDescent="0.7">
      <c r="A16" s="132" t="s">
        <v>13</v>
      </c>
      <c r="B16" s="121" t="s">
        <v>14</v>
      </c>
      <c r="C16" s="75" t="s">
        <v>15</v>
      </c>
      <c r="D16" s="96" t="s">
        <v>145</v>
      </c>
      <c r="E16" s="14"/>
      <c r="F16" s="14"/>
      <c r="G16" s="26"/>
      <c r="H16" s="27"/>
      <c r="I16" s="28"/>
      <c r="J16" s="28"/>
      <c r="K16" s="29"/>
      <c r="L16" s="28"/>
    </row>
    <row r="17" spans="1:12" ht="29.1" customHeight="1" x14ac:dyDescent="0.7">
      <c r="A17" s="132"/>
      <c r="B17" s="122"/>
      <c r="C17" s="76" t="s">
        <v>9</v>
      </c>
      <c r="D17" s="105" t="s">
        <v>33</v>
      </c>
      <c r="E17" s="10"/>
      <c r="F17" s="10"/>
      <c r="G17" s="19"/>
      <c r="H17" s="19"/>
      <c r="I17" s="20"/>
      <c r="J17" s="20"/>
      <c r="K17" s="21"/>
      <c r="L17" s="20"/>
    </row>
    <row r="18" spans="1:12" ht="29.1" customHeight="1" thickBot="1" x14ac:dyDescent="0.75">
      <c r="A18" s="133"/>
      <c r="B18" s="123"/>
      <c r="C18" s="78" t="s">
        <v>10</v>
      </c>
      <c r="D18" s="93" t="s">
        <v>146</v>
      </c>
      <c r="E18" s="5"/>
      <c r="F18" s="5"/>
      <c r="G18" s="30"/>
      <c r="H18" s="30"/>
      <c r="I18" s="31"/>
      <c r="J18" s="31"/>
      <c r="K18" s="32"/>
      <c r="L18" s="31"/>
    </row>
    <row r="19" spans="1:12" ht="29.1" customHeight="1" x14ac:dyDescent="0.7">
      <c r="A19" s="124">
        <f>A11+1</f>
        <v>46097</v>
      </c>
      <c r="B19" s="126" t="s">
        <v>8</v>
      </c>
      <c r="C19" s="73" t="s">
        <v>9</v>
      </c>
      <c r="D19" s="94" t="s">
        <v>147</v>
      </c>
      <c r="E19" s="6"/>
      <c r="F19" s="6"/>
      <c r="G19" s="7"/>
      <c r="H19" s="7"/>
      <c r="I19" s="33"/>
      <c r="J19" s="33"/>
      <c r="K19" s="34"/>
      <c r="L19" s="33"/>
    </row>
    <row r="20" spans="1:12" ht="29.1" customHeight="1" x14ac:dyDescent="0.7">
      <c r="A20" s="125"/>
      <c r="B20" s="127"/>
      <c r="C20" s="74" t="s">
        <v>10</v>
      </c>
      <c r="D20" s="95" t="s">
        <v>148</v>
      </c>
      <c r="E20" s="10"/>
      <c r="F20" s="10"/>
      <c r="G20" s="11"/>
      <c r="H20" s="11"/>
      <c r="I20" s="24"/>
      <c r="J20" s="24"/>
      <c r="K20" s="25"/>
      <c r="L20" s="24"/>
    </row>
    <row r="21" spans="1:12" ht="29.1" customHeight="1" x14ac:dyDescent="0.7">
      <c r="A21" s="125"/>
      <c r="B21" s="121" t="s">
        <v>11</v>
      </c>
      <c r="C21" s="75" t="s">
        <v>12</v>
      </c>
      <c r="D21" s="96" t="s">
        <v>149</v>
      </c>
      <c r="E21" s="14"/>
      <c r="F21" s="14"/>
      <c r="G21" s="15"/>
      <c r="H21" s="16"/>
      <c r="I21" s="17"/>
      <c r="J21" s="17"/>
      <c r="K21" s="18"/>
      <c r="L21" s="17"/>
    </row>
    <row r="22" spans="1:12" ht="29.1" customHeight="1" x14ac:dyDescent="0.7">
      <c r="A22" s="125"/>
      <c r="B22" s="122"/>
      <c r="C22" s="76" t="s">
        <v>9</v>
      </c>
      <c r="D22" s="97" t="s">
        <v>150</v>
      </c>
      <c r="E22" s="10"/>
      <c r="F22" s="10"/>
      <c r="G22" s="19"/>
      <c r="H22" s="19"/>
      <c r="I22" s="35"/>
      <c r="J22" s="35"/>
      <c r="K22" s="36"/>
      <c r="L22" s="35"/>
    </row>
    <row r="23" spans="1:12" ht="29.1" customHeight="1" x14ac:dyDescent="0.7">
      <c r="A23" s="125"/>
      <c r="B23" s="128"/>
      <c r="C23" s="77" t="s">
        <v>10</v>
      </c>
      <c r="D23" s="95" t="s">
        <v>103</v>
      </c>
      <c r="E23" s="22"/>
      <c r="F23" s="22"/>
      <c r="G23" s="23"/>
      <c r="H23" s="23"/>
      <c r="I23" s="17"/>
      <c r="J23" s="17"/>
      <c r="K23" s="18"/>
      <c r="L23" s="17"/>
    </row>
    <row r="24" spans="1:12" ht="29.1" customHeight="1" x14ac:dyDescent="0.7">
      <c r="A24" s="119" t="s">
        <v>16</v>
      </c>
      <c r="B24" s="121" t="s">
        <v>14</v>
      </c>
      <c r="C24" s="75" t="s">
        <v>15</v>
      </c>
      <c r="D24" s="98" t="s">
        <v>151</v>
      </c>
      <c r="E24" s="14"/>
      <c r="F24" s="14"/>
      <c r="G24" s="26"/>
      <c r="H24" s="27"/>
      <c r="I24" s="28"/>
      <c r="J24" s="28"/>
      <c r="K24" s="29"/>
      <c r="L24" s="28"/>
    </row>
    <row r="25" spans="1:12" ht="29.1" customHeight="1" x14ac:dyDescent="0.7">
      <c r="A25" s="119"/>
      <c r="B25" s="122"/>
      <c r="C25" s="76" t="s">
        <v>9</v>
      </c>
      <c r="D25" s="97" t="s">
        <v>152</v>
      </c>
      <c r="E25" s="10"/>
      <c r="F25" s="10"/>
      <c r="G25" s="19"/>
      <c r="H25" s="19"/>
      <c r="I25" s="17"/>
      <c r="J25" s="17"/>
      <c r="K25" s="18"/>
      <c r="L25" s="17"/>
    </row>
    <row r="26" spans="1:12" ht="29.1" customHeight="1" thickBot="1" x14ac:dyDescent="0.75">
      <c r="A26" s="120"/>
      <c r="B26" s="123"/>
      <c r="C26" s="78" t="s">
        <v>10</v>
      </c>
      <c r="D26" s="93" t="s">
        <v>153</v>
      </c>
      <c r="E26" s="5"/>
      <c r="F26" s="5"/>
      <c r="G26" s="30"/>
      <c r="H26" s="30"/>
      <c r="I26" s="31"/>
      <c r="J26" s="31"/>
      <c r="K26" s="32"/>
      <c r="L26" s="31"/>
    </row>
    <row r="27" spans="1:12" ht="29.1" customHeight="1" x14ac:dyDescent="0.7">
      <c r="A27" s="124">
        <f>A19+1</f>
        <v>46098</v>
      </c>
      <c r="B27" s="126" t="s">
        <v>8</v>
      </c>
      <c r="C27" s="73" t="s">
        <v>9</v>
      </c>
      <c r="D27" s="94" t="s">
        <v>154</v>
      </c>
      <c r="E27" s="6"/>
      <c r="F27" s="6"/>
      <c r="G27" s="7"/>
      <c r="H27" s="7"/>
      <c r="I27" s="8"/>
      <c r="J27" s="8"/>
      <c r="K27" s="9"/>
      <c r="L27" s="8"/>
    </row>
    <row r="28" spans="1:12" ht="29.1" customHeight="1" x14ac:dyDescent="0.7">
      <c r="A28" s="125"/>
      <c r="B28" s="127"/>
      <c r="C28" s="74" t="s">
        <v>10</v>
      </c>
      <c r="D28" s="95" t="s">
        <v>155</v>
      </c>
      <c r="E28" s="10"/>
      <c r="F28" s="10"/>
      <c r="G28" s="11"/>
      <c r="H28" s="11"/>
      <c r="I28" s="35"/>
      <c r="J28" s="35"/>
      <c r="K28" s="36"/>
      <c r="L28" s="35"/>
    </row>
    <row r="29" spans="1:12" ht="29.1" customHeight="1" x14ac:dyDescent="0.7">
      <c r="A29" s="125"/>
      <c r="B29" s="121" t="s">
        <v>11</v>
      </c>
      <c r="C29" s="75" t="s">
        <v>12</v>
      </c>
      <c r="D29" s="96" t="s">
        <v>156</v>
      </c>
      <c r="E29" s="14"/>
      <c r="F29" s="14"/>
      <c r="G29" s="15"/>
      <c r="H29" s="16"/>
      <c r="I29" s="28"/>
      <c r="J29" s="28"/>
      <c r="K29" s="29"/>
      <c r="L29" s="28"/>
    </row>
    <row r="30" spans="1:12" ht="29.1" customHeight="1" x14ac:dyDescent="0.7">
      <c r="A30" s="125"/>
      <c r="B30" s="122"/>
      <c r="C30" s="76" t="s">
        <v>9</v>
      </c>
      <c r="D30" s="97" t="s">
        <v>69</v>
      </c>
      <c r="E30" s="10"/>
      <c r="F30" s="10"/>
      <c r="G30" s="19"/>
      <c r="H30" s="19"/>
      <c r="I30" s="35"/>
      <c r="J30" s="35"/>
      <c r="K30" s="36"/>
      <c r="L30" s="35"/>
    </row>
    <row r="31" spans="1:12" ht="29.1" customHeight="1" x14ac:dyDescent="0.7">
      <c r="A31" s="125"/>
      <c r="B31" s="128"/>
      <c r="C31" s="77" t="s">
        <v>10</v>
      </c>
      <c r="D31" s="95" t="s">
        <v>157</v>
      </c>
      <c r="E31" s="22"/>
      <c r="F31" s="22"/>
      <c r="G31" s="23"/>
      <c r="H31" s="23"/>
      <c r="I31" s="12"/>
      <c r="J31" s="12"/>
      <c r="K31" s="13"/>
      <c r="L31" s="12"/>
    </row>
    <row r="32" spans="1:12" ht="29.1" customHeight="1" x14ac:dyDescent="0.7">
      <c r="A32" s="169" t="s">
        <v>17</v>
      </c>
      <c r="B32" s="121" t="s">
        <v>14</v>
      </c>
      <c r="C32" s="75" t="s">
        <v>15</v>
      </c>
      <c r="D32" s="96" t="s">
        <v>158</v>
      </c>
      <c r="E32" s="14"/>
      <c r="F32" s="14"/>
      <c r="G32" s="26"/>
      <c r="H32" s="27"/>
      <c r="I32" s="17"/>
      <c r="J32" s="17"/>
      <c r="K32" s="18"/>
      <c r="L32" s="17"/>
    </row>
    <row r="33" spans="1:12" ht="29.1" customHeight="1" x14ac:dyDescent="0.7">
      <c r="A33" s="169"/>
      <c r="B33" s="122"/>
      <c r="C33" s="76" t="s">
        <v>9</v>
      </c>
      <c r="D33" s="97" t="s">
        <v>159</v>
      </c>
      <c r="E33" s="10"/>
      <c r="F33" s="10"/>
      <c r="G33" s="19"/>
      <c r="H33" s="19"/>
      <c r="I33" s="35"/>
      <c r="J33" s="35"/>
      <c r="K33" s="36"/>
      <c r="L33" s="35"/>
    </row>
    <row r="34" spans="1:12" ht="29.1" customHeight="1" thickBot="1" x14ac:dyDescent="0.75">
      <c r="A34" s="170"/>
      <c r="B34" s="123"/>
      <c r="C34" s="78" t="s">
        <v>10</v>
      </c>
      <c r="D34" s="93" t="s">
        <v>160</v>
      </c>
      <c r="E34" s="5"/>
      <c r="F34" s="5"/>
      <c r="G34" s="30"/>
      <c r="H34" s="30"/>
      <c r="I34" s="37"/>
      <c r="J34" s="37"/>
      <c r="K34" s="38"/>
      <c r="L34" s="37"/>
    </row>
    <row r="35" spans="1:12" ht="29.1" customHeight="1" x14ac:dyDescent="0.7">
      <c r="A35" s="124">
        <f>A27+1</f>
        <v>46099</v>
      </c>
      <c r="B35" s="126" t="s">
        <v>8</v>
      </c>
      <c r="C35" s="73" t="s">
        <v>9</v>
      </c>
      <c r="D35" s="94" t="s">
        <v>161</v>
      </c>
      <c r="E35" s="6"/>
      <c r="F35" s="6"/>
      <c r="G35" s="7"/>
      <c r="H35" s="7"/>
      <c r="I35" s="39"/>
      <c r="J35" s="39"/>
      <c r="K35" s="40"/>
      <c r="L35" s="39"/>
    </row>
    <row r="36" spans="1:12" ht="29.1" customHeight="1" x14ac:dyDescent="0.7">
      <c r="A36" s="125"/>
      <c r="B36" s="127"/>
      <c r="C36" s="74" t="s">
        <v>10</v>
      </c>
      <c r="D36" s="95" t="s">
        <v>162</v>
      </c>
      <c r="E36" s="10"/>
      <c r="F36" s="10"/>
      <c r="G36" s="11"/>
      <c r="H36" s="11"/>
      <c r="I36" s="41"/>
      <c r="J36" s="41"/>
      <c r="K36" s="42"/>
      <c r="L36" s="41"/>
    </row>
    <row r="37" spans="1:12" ht="29.1" customHeight="1" x14ac:dyDescent="0.7">
      <c r="A37" s="125"/>
      <c r="B37" s="121" t="s">
        <v>11</v>
      </c>
      <c r="C37" s="75" t="s">
        <v>12</v>
      </c>
      <c r="D37" s="106" t="s">
        <v>163</v>
      </c>
      <c r="E37" s="14"/>
      <c r="F37" s="14"/>
      <c r="G37" s="15"/>
      <c r="H37" s="16"/>
      <c r="I37" s="43"/>
      <c r="J37" s="43"/>
      <c r="K37" s="44"/>
      <c r="L37" s="43"/>
    </row>
    <row r="38" spans="1:12" ht="29.1" customHeight="1" x14ac:dyDescent="0.7">
      <c r="A38" s="125"/>
      <c r="B38" s="122"/>
      <c r="C38" s="76" t="s">
        <v>9</v>
      </c>
      <c r="D38" s="97" t="s">
        <v>164</v>
      </c>
      <c r="E38" s="10"/>
      <c r="F38" s="10"/>
      <c r="G38" s="19"/>
      <c r="H38" s="19"/>
      <c r="I38" s="41"/>
      <c r="J38" s="41"/>
      <c r="K38" s="42"/>
      <c r="L38" s="41"/>
    </row>
    <row r="39" spans="1:12" ht="29.1" customHeight="1" x14ac:dyDescent="0.7">
      <c r="A39" s="125"/>
      <c r="B39" s="128"/>
      <c r="C39" s="77" t="s">
        <v>10</v>
      </c>
      <c r="D39" s="99" t="s">
        <v>165</v>
      </c>
      <c r="E39" s="22"/>
      <c r="F39" s="22"/>
      <c r="G39" s="23"/>
      <c r="H39" s="23"/>
      <c r="I39" s="45"/>
      <c r="J39" s="45"/>
      <c r="K39" s="46"/>
      <c r="L39" s="45"/>
    </row>
    <row r="40" spans="1:12" ht="29.1" customHeight="1" x14ac:dyDescent="0.7">
      <c r="A40" s="171" t="s">
        <v>18</v>
      </c>
      <c r="B40" s="121" t="s">
        <v>14</v>
      </c>
      <c r="C40" s="75" t="s">
        <v>15</v>
      </c>
      <c r="D40" s="96" t="s">
        <v>166</v>
      </c>
      <c r="E40" s="14"/>
      <c r="F40" s="14"/>
      <c r="G40" s="26"/>
      <c r="H40" s="27"/>
      <c r="I40" s="47"/>
      <c r="J40" s="47"/>
      <c r="K40" s="48"/>
      <c r="L40" s="47"/>
    </row>
    <row r="41" spans="1:12" ht="29.1" customHeight="1" x14ac:dyDescent="0.7">
      <c r="A41" s="171"/>
      <c r="B41" s="122"/>
      <c r="C41" s="76" t="s">
        <v>9</v>
      </c>
      <c r="D41" s="97" t="s">
        <v>167</v>
      </c>
      <c r="E41" s="10"/>
      <c r="F41" s="10"/>
      <c r="G41" s="19"/>
      <c r="H41" s="19"/>
      <c r="I41" s="49"/>
      <c r="J41" s="49"/>
      <c r="K41" s="50"/>
      <c r="L41" s="49"/>
    </row>
    <row r="42" spans="1:12" ht="29.1" customHeight="1" thickBot="1" x14ac:dyDescent="0.75">
      <c r="A42" s="172"/>
      <c r="B42" s="123"/>
      <c r="C42" s="78" t="s">
        <v>10</v>
      </c>
      <c r="D42" s="93" t="s">
        <v>168</v>
      </c>
      <c r="E42" s="5"/>
      <c r="F42" s="5"/>
      <c r="G42" s="30"/>
      <c r="H42" s="30"/>
      <c r="I42" s="51"/>
      <c r="J42" s="51"/>
      <c r="K42" s="52"/>
      <c r="L42" s="51"/>
    </row>
    <row r="43" spans="1:12" ht="29.1" customHeight="1" x14ac:dyDescent="0.7">
      <c r="A43" s="124">
        <f>A35+1</f>
        <v>46100</v>
      </c>
      <c r="B43" s="126" t="s">
        <v>8</v>
      </c>
      <c r="C43" s="73" t="s">
        <v>9</v>
      </c>
      <c r="D43" s="84" t="s">
        <v>169</v>
      </c>
      <c r="E43" s="6"/>
      <c r="F43" s="6"/>
      <c r="G43" s="7"/>
      <c r="H43" s="7"/>
      <c r="I43" s="39"/>
      <c r="J43" s="39"/>
      <c r="K43" s="40"/>
      <c r="L43" s="39"/>
    </row>
    <row r="44" spans="1:12" ht="29.1" customHeight="1" x14ac:dyDescent="0.7">
      <c r="A44" s="125"/>
      <c r="B44" s="127"/>
      <c r="C44" s="74" t="s">
        <v>10</v>
      </c>
      <c r="D44" s="85" t="s">
        <v>170</v>
      </c>
      <c r="E44" s="10"/>
      <c r="F44" s="10"/>
      <c r="G44" s="11"/>
      <c r="H44" s="11"/>
      <c r="I44" s="53"/>
      <c r="J44" s="53"/>
      <c r="K44" s="54"/>
      <c r="L44" s="53"/>
    </row>
    <row r="45" spans="1:12" ht="29.1" customHeight="1" x14ac:dyDescent="0.7">
      <c r="A45" s="125"/>
      <c r="B45" s="121" t="s">
        <v>11</v>
      </c>
      <c r="C45" s="75" t="s">
        <v>12</v>
      </c>
      <c r="D45" s="96" t="s">
        <v>171</v>
      </c>
      <c r="E45" s="14"/>
      <c r="F45" s="14"/>
      <c r="G45" s="15"/>
      <c r="H45" s="16"/>
      <c r="I45" s="45"/>
      <c r="J45" s="45"/>
      <c r="K45" s="46"/>
      <c r="L45" s="45"/>
    </row>
    <row r="46" spans="1:12" ht="29.1" customHeight="1" x14ac:dyDescent="0.7">
      <c r="A46" s="125"/>
      <c r="B46" s="122"/>
      <c r="C46" s="76" t="s">
        <v>9</v>
      </c>
      <c r="D46" s="107" t="s">
        <v>172</v>
      </c>
      <c r="E46" s="10"/>
      <c r="F46" s="10"/>
      <c r="G46" s="19"/>
      <c r="H46" s="19"/>
      <c r="I46" s="41"/>
      <c r="J46" s="41"/>
      <c r="K46" s="42"/>
      <c r="L46" s="41"/>
    </row>
    <row r="47" spans="1:12" ht="29.1" customHeight="1" x14ac:dyDescent="0.7">
      <c r="A47" s="125"/>
      <c r="B47" s="128"/>
      <c r="C47" s="77" t="s">
        <v>10</v>
      </c>
      <c r="D47" s="95" t="s">
        <v>173</v>
      </c>
      <c r="E47" s="22"/>
      <c r="F47" s="22"/>
      <c r="G47" s="23"/>
      <c r="H47" s="23"/>
      <c r="I47" s="55"/>
      <c r="J47" s="55"/>
      <c r="K47" s="56"/>
      <c r="L47" s="55"/>
    </row>
    <row r="48" spans="1:12" ht="29.1" customHeight="1" x14ac:dyDescent="0.7">
      <c r="A48" s="169" t="s">
        <v>19</v>
      </c>
      <c r="B48" s="121" t="s">
        <v>14</v>
      </c>
      <c r="C48" s="75" t="s">
        <v>15</v>
      </c>
      <c r="D48" s="96" t="s">
        <v>174</v>
      </c>
      <c r="E48" s="14"/>
      <c r="F48" s="14"/>
      <c r="G48" s="26"/>
      <c r="H48" s="27"/>
      <c r="I48" s="45"/>
      <c r="J48" s="45"/>
      <c r="K48" s="46"/>
      <c r="L48" s="45"/>
    </row>
    <row r="49" spans="1:12" ht="29.1" customHeight="1" x14ac:dyDescent="0.7">
      <c r="A49" s="169"/>
      <c r="B49" s="122"/>
      <c r="C49" s="76" t="s">
        <v>9</v>
      </c>
      <c r="D49" s="97" t="s">
        <v>246</v>
      </c>
      <c r="E49" s="10"/>
      <c r="F49" s="10"/>
      <c r="G49" s="19"/>
      <c r="H49" s="19"/>
      <c r="I49" s="41"/>
      <c r="J49" s="41"/>
      <c r="K49" s="42"/>
      <c r="L49" s="41"/>
    </row>
    <row r="50" spans="1:12" ht="29.1" customHeight="1" thickBot="1" x14ac:dyDescent="0.75">
      <c r="A50" s="170"/>
      <c r="B50" s="123"/>
      <c r="C50" s="78" t="s">
        <v>10</v>
      </c>
      <c r="D50" s="93" t="s">
        <v>175</v>
      </c>
      <c r="E50" s="5"/>
      <c r="F50" s="5"/>
      <c r="G50" s="30"/>
      <c r="H50" s="30"/>
      <c r="I50" s="57"/>
      <c r="J50" s="57"/>
      <c r="K50" s="58"/>
      <c r="L50" s="57"/>
    </row>
    <row r="51" spans="1:12" ht="29.1" customHeight="1" x14ac:dyDescent="0.7">
      <c r="A51" s="124">
        <f>A43+1</f>
        <v>46101</v>
      </c>
      <c r="B51" s="126" t="s">
        <v>8</v>
      </c>
      <c r="C51" s="73" t="s">
        <v>9</v>
      </c>
      <c r="D51" s="89" t="s">
        <v>176</v>
      </c>
      <c r="E51" s="6"/>
      <c r="F51" s="6"/>
      <c r="G51" s="7"/>
      <c r="H51" s="7"/>
      <c r="I51" s="39"/>
      <c r="J51" s="39"/>
      <c r="K51" s="40"/>
      <c r="L51" s="39"/>
    </row>
    <row r="52" spans="1:12" ht="29.1" customHeight="1" x14ac:dyDescent="0.7">
      <c r="A52" s="125"/>
      <c r="B52" s="127"/>
      <c r="C52" s="74" t="s">
        <v>10</v>
      </c>
      <c r="D52" s="95" t="s">
        <v>177</v>
      </c>
      <c r="E52" s="59"/>
      <c r="F52" s="10"/>
      <c r="G52" s="11"/>
      <c r="H52" s="11"/>
      <c r="I52" s="53"/>
      <c r="J52" s="53"/>
      <c r="K52" s="54"/>
      <c r="L52" s="53"/>
    </row>
    <row r="53" spans="1:12" ht="29.1" customHeight="1" x14ac:dyDescent="0.7">
      <c r="A53" s="125"/>
      <c r="B53" s="121" t="s">
        <v>11</v>
      </c>
      <c r="C53" s="75" t="s">
        <v>12</v>
      </c>
      <c r="D53" s="96" t="s">
        <v>178</v>
      </c>
      <c r="E53" s="14"/>
      <c r="F53" s="14"/>
      <c r="G53" s="15"/>
      <c r="H53" s="16"/>
      <c r="I53" s="45"/>
      <c r="J53" s="45"/>
      <c r="K53" s="46"/>
      <c r="L53" s="45"/>
    </row>
    <row r="54" spans="1:12" ht="29.1" customHeight="1" x14ac:dyDescent="0.7">
      <c r="A54" s="125"/>
      <c r="B54" s="122"/>
      <c r="C54" s="76" t="s">
        <v>9</v>
      </c>
      <c r="D54" s="97" t="s">
        <v>179</v>
      </c>
      <c r="E54" s="10"/>
      <c r="F54" s="10"/>
      <c r="G54" s="19"/>
      <c r="H54" s="19"/>
      <c r="I54" s="41"/>
      <c r="J54" s="41"/>
      <c r="K54" s="42"/>
      <c r="L54" s="41"/>
    </row>
    <row r="55" spans="1:12" ht="29.1" customHeight="1" x14ac:dyDescent="0.7">
      <c r="A55" s="125"/>
      <c r="B55" s="128"/>
      <c r="C55" s="77" t="s">
        <v>10</v>
      </c>
      <c r="D55" s="95" t="s">
        <v>98</v>
      </c>
      <c r="E55" s="22"/>
      <c r="F55" s="22"/>
      <c r="G55" s="23"/>
      <c r="H55" s="23"/>
      <c r="I55" s="55"/>
      <c r="J55" s="55"/>
      <c r="K55" s="56"/>
      <c r="L55" s="55"/>
    </row>
    <row r="56" spans="1:12" ht="29.1" customHeight="1" x14ac:dyDescent="0.7">
      <c r="A56" s="119" t="s">
        <v>20</v>
      </c>
      <c r="B56" s="121" t="s">
        <v>14</v>
      </c>
      <c r="C56" s="75" t="s">
        <v>15</v>
      </c>
      <c r="D56" s="98" t="s">
        <v>180</v>
      </c>
      <c r="E56" s="14"/>
      <c r="F56" s="14"/>
      <c r="G56" s="26"/>
      <c r="H56" s="27"/>
      <c r="I56" s="45"/>
      <c r="J56" s="45"/>
      <c r="K56" s="46"/>
      <c r="L56" s="45"/>
    </row>
    <row r="57" spans="1:12" ht="29.1" customHeight="1" x14ac:dyDescent="0.7">
      <c r="A57" s="119"/>
      <c r="B57" s="122"/>
      <c r="C57" s="76" t="s">
        <v>9</v>
      </c>
      <c r="D57" s="97" t="s">
        <v>125</v>
      </c>
      <c r="E57" s="10"/>
      <c r="F57" s="10"/>
      <c r="G57" s="19"/>
      <c r="H57" s="19"/>
      <c r="I57" s="41"/>
      <c r="J57" s="41"/>
      <c r="K57" s="42"/>
      <c r="L57" s="41"/>
    </row>
    <row r="58" spans="1:12" ht="29.1" customHeight="1" thickBot="1" x14ac:dyDescent="0.75">
      <c r="A58" s="120"/>
      <c r="B58" s="123"/>
      <c r="C58" s="78" t="s">
        <v>10</v>
      </c>
      <c r="D58" s="104" t="s">
        <v>181</v>
      </c>
      <c r="E58" s="5"/>
      <c r="F58" s="5"/>
      <c r="G58" s="30"/>
      <c r="H58" s="30"/>
      <c r="I58" s="57"/>
      <c r="J58" s="57"/>
      <c r="K58" s="58"/>
      <c r="L58" s="57"/>
    </row>
    <row r="59" spans="1:12" ht="29.1" customHeight="1" x14ac:dyDescent="0.7">
      <c r="A59" s="124">
        <f>A51+1</f>
        <v>46102</v>
      </c>
      <c r="B59" s="126" t="s">
        <v>8</v>
      </c>
      <c r="C59" s="73" t="s">
        <v>9</v>
      </c>
      <c r="D59" s="108" t="s">
        <v>182</v>
      </c>
      <c r="E59" s="6"/>
      <c r="F59" s="6"/>
      <c r="G59" s="7"/>
      <c r="H59" s="7"/>
      <c r="I59" s="39"/>
      <c r="J59" s="39"/>
      <c r="K59" s="40"/>
      <c r="L59" s="39"/>
    </row>
    <row r="60" spans="1:12" ht="29.1" customHeight="1" x14ac:dyDescent="0.7">
      <c r="A60" s="125"/>
      <c r="B60" s="127"/>
      <c r="C60" s="74" t="s">
        <v>10</v>
      </c>
      <c r="D60" s="109" t="s">
        <v>183</v>
      </c>
      <c r="E60" s="10"/>
      <c r="F60" s="10"/>
      <c r="G60" s="11"/>
      <c r="H60" s="11"/>
      <c r="I60" s="53"/>
      <c r="J60" s="53"/>
      <c r="K60" s="54"/>
      <c r="L60" s="53"/>
    </row>
    <row r="61" spans="1:12" ht="29.1" customHeight="1" x14ac:dyDescent="0.7">
      <c r="A61" s="125"/>
      <c r="B61" s="121" t="s">
        <v>11</v>
      </c>
      <c r="C61" s="75" t="s">
        <v>12</v>
      </c>
      <c r="D61" s="91" t="s">
        <v>184</v>
      </c>
      <c r="E61" s="14"/>
      <c r="F61" s="14"/>
      <c r="G61" s="15"/>
      <c r="H61" s="16"/>
      <c r="I61" s="45"/>
      <c r="J61" s="45"/>
      <c r="K61" s="46"/>
      <c r="L61" s="45"/>
    </row>
    <row r="62" spans="1:12" ht="29.1" customHeight="1" x14ac:dyDescent="0.7">
      <c r="A62" s="125"/>
      <c r="B62" s="122"/>
      <c r="C62" s="76" t="s">
        <v>9</v>
      </c>
      <c r="D62" s="92" t="s">
        <v>185</v>
      </c>
      <c r="E62" s="10"/>
      <c r="F62" s="10"/>
      <c r="G62" s="19"/>
      <c r="H62" s="19"/>
      <c r="I62" s="41"/>
      <c r="J62" s="41"/>
      <c r="K62" s="42"/>
      <c r="L62" s="41"/>
    </row>
    <row r="63" spans="1:12" ht="29.1" customHeight="1" x14ac:dyDescent="0.7">
      <c r="A63" s="125"/>
      <c r="B63" s="128"/>
      <c r="C63" s="77" t="s">
        <v>10</v>
      </c>
      <c r="D63" s="90" t="s">
        <v>85</v>
      </c>
      <c r="E63" s="22"/>
      <c r="F63" s="22"/>
      <c r="G63" s="23"/>
      <c r="H63" s="23"/>
      <c r="I63" s="55"/>
      <c r="J63" s="55"/>
      <c r="K63" s="56"/>
      <c r="L63" s="55"/>
    </row>
    <row r="64" spans="1:12" ht="29.1" customHeight="1" x14ac:dyDescent="0.7">
      <c r="A64" s="119" t="s">
        <v>21</v>
      </c>
      <c r="B64" s="121" t="s">
        <v>14</v>
      </c>
      <c r="C64" s="75" t="s">
        <v>15</v>
      </c>
      <c r="D64" s="96" t="s">
        <v>186</v>
      </c>
      <c r="E64" s="14"/>
      <c r="F64" s="14"/>
      <c r="G64" s="26"/>
      <c r="H64" s="27"/>
      <c r="I64" s="45"/>
      <c r="J64" s="45"/>
      <c r="K64" s="46"/>
      <c r="L64" s="45"/>
    </row>
    <row r="65" spans="1:12" ht="29.1" customHeight="1" x14ac:dyDescent="0.7">
      <c r="A65" s="119"/>
      <c r="B65" s="122"/>
      <c r="C65" s="76" t="s">
        <v>9</v>
      </c>
      <c r="D65" s="92" t="s">
        <v>187</v>
      </c>
      <c r="E65" s="10"/>
      <c r="F65" s="10"/>
      <c r="G65" s="19"/>
      <c r="H65" s="19"/>
      <c r="I65" s="41"/>
      <c r="J65" s="41"/>
      <c r="K65" s="42"/>
      <c r="L65" s="41"/>
    </row>
    <row r="66" spans="1:12" ht="29.1" customHeight="1" thickBot="1" x14ac:dyDescent="0.75">
      <c r="A66" s="120"/>
      <c r="B66" s="123"/>
      <c r="C66" s="78" t="s">
        <v>10</v>
      </c>
      <c r="D66" s="103" t="s">
        <v>188</v>
      </c>
      <c r="E66" s="5"/>
      <c r="F66" s="5"/>
      <c r="G66" s="30"/>
      <c r="H66" s="30"/>
      <c r="I66" s="57"/>
      <c r="J66" s="57"/>
      <c r="K66" s="58"/>
      <c r="L66" s="57"/>
    </row>
    <row r="67" spans="1:12" ht="34.5" customHeight="1" x14ac:dyDescent="0.7">
      <c r="A67" s="117"/>
      <c r="B67" s="117"/>
      <c r="C67" s="117"/>
      <c r="E67" s="118"/>
      <c r="F67" s="118"/>
      <c r="G67" s="118"/>
      <c r="H67" s="118"/>
      <c r="I67" s="118"/>
      <c r="J67" s="118"/>
      <c r="K67" s="118"/>
      <c r="L67" s="118"/>
    </row>
    <row r="86" spans="1:4" s="61" customFormat="1" ht="18" customHeight="1" x14ac:dyDescent="0.7">
      <c r="A86" s="72"/>
      <c r="B86" s="60"/>
      <c r="C86" s="60"/>
      <c r="D86" s="69"/>
    </row>
  </sheetData>
  <mergeCells count="59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E7:F8"/>
    <mergeCell ref="I7:J8"/>
    <mergeCell ref="F9:F10"/>
    <mergeCell ref="I9:I10"/>
    <mergeCell ref="J9:J10"/>
    <mergeCell ref="K7:K10"/>
    <mergeCell ref="L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72" customWidth="1"/>
    <col min="2" max="2" width="3.625" style="60" customWidth="1"/>
    <col min="3" max="3" width="7.125" style="60" customWidth="1"/>
    <col min="4" max="4" width="61.25" style="69" customWidth="1"/>
    <col min="5" max="6" width="22" style="61" customWidth="1"/>
    <col min="7" max="8" width="14.8125" style="61" customWidth="1"/>
    <col min="9" max="10" width="15.625" style="2" customWidth="1"/>
    <col min="11" max="12" width="16.5625" style="2" customWidth="1"/>
    <col min="13" max="16384" width="9" style="2"/>
  </cols>
  <sheetData>
    <row r="1" spans="1:12" ht="20.65" customHeight="1" x14ac:dyDescent="0.7">
      <c r="A1" s="70"/>
      <c r="B1" s="1"/>
      <c r="C1" s="1"/>
      <c r="D1" s="67"/>
    </row>
    <row r="2" spans="1:12" ht="35.85" customHeight="1" x14ac:dyDescent="0.7">
      <c r="A2" s="158" t="s">
        <v>1</v>
      </c>
      <c r="B2" s="159"/>
      <c r="C2" s="159"/>
      <c r="D2" s="159"/>
      <c r="E2" s="3"/>
      <c r="F2" s="3"/>
      <c r="G2" s="160" t="s">
        <v>0</v>
      </c>
      <c r="H2" s="160"/>
      <c r="I2" s="160"/>
      <c r="J2" s="160"/>
      <c r="K2" s="160"/>
      <c r="L2" s="160"/>
    </row>
    <row r="3" spans="1:12" ht="35.85" customHeight="1" thickBot="1" x14ac:dyDescent="0.75">
      <c r="A3" s="161" t="s">
        <v>22</v>
      </c>
      <c r="B3" s="161"/>
      <c r="C3" s="161"/>
      <c r="D3" s="161"/>
      <c r="E3" s="161"/>
      <c r="F3" s="4"/>
      <c r="G3" s="168" t="s">
        <v>28</v>
      </c>
      <c r="H3" s="168"/>
      <c r="I3" s="168"/>
      <c r="J3" s="168"/>
      <c r="K3" s="168"/>
      <c r="L3" s="168"/>
    </row>
    <row r="4" spans="1:12" ht="35.85" customHeight="1" x14ac:dyDescent="0.7">
      <c r="A4" s="162"/>
      <c r="B4" s="163"/>
      <c r="C4" s="163"/>
      <c r="D4" s="163"/>
      <c r="E4" s="164"/>
      <c r="F4" s="4"/>
      <c r="G4" s="138" t="s">
        <v>2</v>
      </c>
      <c r="H4" s="138"/>
      <c r="I4" s="138"/>
      <c r="J4" s="138"/>
      <c r="K4" s="138"/>
      <c r="L4" s="138"/>
    </row>
    <row r="5" spans="1:12" ht="35.85" customHeight="1" thickBot="1" x14ac:dyDescent="0.75">
      <c r="A5" s="165"/>
      <c r="B5" s="166"/>
      <c r="C5" s="166"/>
      <c r="D5" s="166"/>
      <c r="E5" s="167"/>
      <c r="F5" s="4"/>
      <c r="G5" s="138" t="s">
        <v>256</v>
      </c>
      <c r="H5" s="138"/>
      <c r="I5" s="138"/>
      <c r="J5" s="138"/>
      <c r="K5" s="138"/>
      <c r="L5" s="138"/>
    </row>
    <row r="6" spans="1:12" ht="35.65" customHeight="1" thickBot="1" x14ac:dyDescent="1.3">
      <c r="A6" s="71"/>
      <c r="B6" s="62"/>
      <c r="C6" s="62"/>
      <c r="D6" s="68"/>
      <c r="E6" s="63"/>
      <c r="F6" s="63"/>
      <c r="G6" s="138"/>
      <c r="H6" s="138"/>
      <c r="I6" s="138"/>
      <c r="J6" s="138"/>
      <c r="K6" s="138"/>
      <c r="L6" s="138"/>
    </row>
    <row r="7" spans="1:12" ht="18.75" customHeight="1" x14ac:dyDescent="0.7">
      <c r="A7" s="139" t="s">
        <v>3</v>
      </c>
      <c r="B7" s="143" t="s">
        <v>4</v>
      </c>
      <c r="C7" s="143"/>
      <c r="D7" s="147" t="s">
        <v>5</v>
      </c>
      <c r="E7" s="149" t="s">
        <v>6</v>
      </c>
      <c r="F7" s="150"/>
      <c r="G7" s="149" t="s">
        <v>251</v>
      </c>
      <c r="H7" s="150"/>
      <c r="I7" s="156" t="s">
        <v>252</v>
      </c>
      <c r="J7" s="156"/>
      <c r="K7" s="173" t="s">
        <v>253</v>
      </c>
      <c r="L7" s="153" t="s">
        <v>7</v>
      </c>
    </row>
    <row r="8" spans="1:12" ht="15.6" customHeight="1" thickBot="1" x14ac:dyDescent="0.75">
      <c r="A8" s="140"/>
      <c r="B8" s="144"/>
      <c r="C8" s="144"/>
      <c r="D8" s="148"/>
      <c r="E8" s="151"/>
      <c r="F8" s="152"/>
      <c r="G8" s="151"/>
      <c r="H8" s="152"/>
      <c r="I8" s="157"/>
      <c r="J8" s="157"/>
      <c r="K8" s="174"/>
      <c r="L8" s="154"/>
    </row>
    <row r="9" spans="1:12" ht="18.75" customHeight="1" x14ac:dyDescent="0.7">
      <c r="A9" s="141"/>
      <c r="B9" s="145"/>
      <c r="C9" s="145"/>
      <c r="D9" s="148"/>
      <c r="E9" s="136" t="s">
        <v>254</v>
      </c>
      <c r="F9" s="136" t="s">
        <v>255</v>
      </c>
      <c r="G9" s="136" t="s">
        <v>254</v>
      </c>
      <c r="H9" s="136" t="s">
        <v>255</v>
      </c>
      <c r="I9" s="136" t="s">
        <v>254</v>
      </c>
      <c r="J9" s="136" t="s">
        <v>255</v>
      </c>
      <c r="K9" s="174"/>
      <c r="L9" s="154"/>
    </row>
    <row r="10" spans="1:12" ht="15.4" customHeight="1" thickBot="1" x14ac:dyDescent="0.75">
      <c r="A10" s="142"/>
      <c r="B10" s="146"/>
      <c r="C10" s="146"/>
      <c r="D10" s="148"/>
      <c r="E10" s="137"/>
      <c r="F10" s="137"/>
      <c r="G10" s="137"/>
      <c r="H10" s="137"/>
      <c r="I10" s="137"/>
      <c r="J10" s="137"/>
      <c r="K10" s="175"/>
      <c r="L10" s="155"/>
    </row>
    <row r="11" spans="1:12" ht="29.1" customHeight="1" x14ac:dyDescent="0.7">
      <c r="A11" s="124">
        <v>46103</v>
      </c>
      <c r="B11" s="126" t="s">
        <v>8</v>
      </c>
      <c r="C11" s="73" t="s">
        <v>9</v>
      </c>
      <c r="D11" s="89" t="s">
        <v>189</v>
      </c>
      <c r="E11" s="6"/>
      <c r="F11" s="6"/>
      <c r="G11" s="7"/>
      <c r="H11" s="7"/>
      <c r="I11" s="8"/>
      <c r="J11" s="8"/>
      <c r="K11" s="9"/>
      <c r="L11" s="8"/>
    </row>
    <row r="12" spans="1:12" ht="29.1" customHeight="1" x14ac:dyDescent="0.7">
      <c r="A12" s="125"/>
      <c r="B12" s="127"/>
      <c r="C12" s="74" t="s">
        <v>10</v>
      </c>
      <c r="D12" s="90" t="s">
        <v>62</v>
      </c>
      <c r="E12" s="10"/>
      <c r="F12" s="10"/>
      <c r="G12" s="11"/>
      <c r="H12" s="11"/>
      <c r="I12" s="12"/>
      <c r="J12" s="12"/>
      <c r="K12" s="13"/>
      <c r="L12" s="12"/>
    </row>
    <row r="13" spans="1:12" ht="29.1" customHeight="1" x14ac:dyDescent="0.7">
      <c r="A13" s="125"/>
      <c r="B13" s="121" t="s">
        <v>11</v>
      </c>
      <c r="C13" s="75" t="s">
        <v>12</v>
      </c>
      <c r="D13" s="91" t="s">
        <v>190</v>
      </c>
      <c r="E13" s="14"/>
      <c r="F13" s="14"/>
      <c r="G13" s="15"/>
      <c r="H13" s="16"/>
      <c r="I13" s="17"/>
      <c r="J13" s="17"/>
      <c r="K13" s="18"/>
      <c r="L13" s="17"/>
    </row>
    <row r="14" spans="1:12" ht="29.1" customHeight="1" x14ac:dyDescent="0.7">
      <c r="A14" s="125"/>
      <c r="B14" s="122"/>
      <c r="C14" s="76" t="s">
        <v>9</v>
      </c>
      <c r="D14" s="92" t="s">
        <v>191</v>
      </c>
      <c r="E14" s="10"/>
      <c r="F14" s="10"/>
      <c r="G14" s="19"/>
      <c r="H14" s="19"/>
      <c r="I14" s="20"/>
      <c r="J14" s="20"/>
      <c r="K14" s="21"/>
      <c r="L14" s="20"/>
    </row>
    <row r="15" spans="1:12" ht="29.1" customHeight="1" x14ac:dyDescent="0.7">
      <c r="A15" s="125"/>
      <c r="B15" s="128"/>
      <c r="C15" s="77" t="s">
        <v>10</v>
      </c>
      <c r="D15" s="90" t="s">
        <v>192</v>
      </c>
      <c r="E15" s="22"/>
      <c r="F15" s="22"/>
      <c r="G15" s="23"/>
      <c r="H15" s="23"/>
      <c r="I15" s="24"/>
      <c r="J15" s="24"/>
      <c r="K15" s="25"/>
      <c r="L15" s="24"/>
    </row>
    <row r="16" spans="1:12" ht="29.1" customHeight="1" x14ac:dyDescent="0.7">
      <c r="A16" s="132" t="s">
        <v>13</v>
      </c>
      <c r="B16" s="121" t="s">
        <v>14</v>
      </c>
      <c r="C16" s="75" t="s">
        <v>15</v>
      </c>
      <c r="D16" s="91" t="s">
        <v>193</v>
      </c>
      <c r="E16" s="14"/>
      <c r="F16" s="14"/>
      <c r="G16" s="26"/>
      <c r="H16" s="27"/>
      <c r="I16" s="28"/>
      <c r="J16" s="28"/>
      <c r="K16" s="29"/>
      <c r="L16" s="28"/>
    </row>
    <row r="17" spans="1:12" ht="29.1" customHeight="1" x14ac:dyDescent="0.7">
      <c r="A17" s="132"/>
      <c r="B17" s="122"/>
      <c r="C17" s="76" t="s">
        <v>9</v>
      </c>
      <c r="D17" s="92" t="s">
        <v>194</v>
      </c>
      <c r="E17" s="10"/>
      <c r="F17" s="10"/>
      <c r="G17" s="19"/>
      <c r="H17" s="19"/>
      <c r="I17" s="20"/>
      <c r="J17" s="20"/>
      <c r="K17" s="21"/>
      <c r="L17" s="20"/>
    </row>
    <row r="18" spans="1:12" ht="29.1" customHeight="1" thickBot="1" x14ac:dyDescent="0.75">
      <c r="A18" s="133"/>
      <c r="B18" s="123"/>
      <c r="C18" s="78" t="s">
        <v>10</v>
      </c>
      <c r="D18" s="103" t="s">
        <v>195</v>
      </c>
      <c r="E18" s="5"/>
      <c r="F18" s="5"/>
      <c r="G18" s="30"/>
      <c r="H18" s="30"/>
      <c r="I18" s="31"/>
      <c r="J18" s="31"/>
      <c r="K18" s="32"/>
      <c r="L18" s="31"/>
    </row>
    <row r="19" spans="1:12" ht="29.1" customHeight="1" x14ac:dyDescent="0.7">
      <c r="A19" s="124">
        <f>A11+1</f>
        <v>46104</v>
      </c>
      <c r="B19" s="126" t="s">
        <v>8</v>
      </c>
      <c r="C19" s="73" t="s">
        <v>9</v>
      </c>
      <c r="D19" s="94" t="s">
        <v>132</v>
      </c>
      <c r="E19" s="6"/>
      <c r="F19" s="6"/>
      <c r="G19" s="7"/>
      <c r="H19" s="7"/>
      <c r="I19" s="33"/>
      <c r="J19" s="33"/>
      <c r="K19" s="34"/>
      <c r="L19" s="33"/>
    </row>
    <row r="20" spans="1:12" ht="29.1" customHeight="1" x14ac:dyDescent="0.7">
      <c r="A20" s="125"/>
      <c r="B20" s="127"/>
      <c r="C20" s="74" t="s">
        <v>10</v>
      </c>
      <c r="D20" s="95" t="s">
        <v>59</v>
      </c>
      <c r="E20" s="10"/>
      <c r="F20" s="10"/>
      <c r="G20" s="11"/>
      <c r="H20" s="11"/>
      <c r="I20" s="24"/>
      <c r="J20" s="24"/>
      <c r="K20" s="25"/>
      <c r="L20" s="24"/>
    </row>
    <row r="21" spans="1:12" ht="29.1" customHeight="1" x14ac:dyDescent="0.7">
      <c r="A21" s="125"/>
      <c r="B21" s="121" t="s">
        <v>11</v>
      </c>
      <c r="C21" s="75" t="s">
        <v>12</v>
      </c>
      <c r="D21" s="96" t="s">
        <v>196</v>
      </c>
      <c r="E21" s="14"/>
      <c r="F21" s="14"/>
      <c r="G21" s="15"/>
      <c r="H21" s="16"/>
      <c r="I21" s="17"/>
      <c r="J21" s="17"/>
      <c r="K21" s="18"/>
      <c r="L21" s="17"/>
    </row>
    <row r="22" spans="1:12" ht="29.1" customHeight="1" x14ac:dyDescent="0.7">
      <c r="A22" s="125"/>
      <c r="B22" s="122"/>
      <c r="C22" s="76" t="s">
        <v>9</v>
      </c>
      <c r="D22" s="97" t="s">
        <v>197</v>
      </c>
      <c r="E22" s="10"/>
      <c r="F22" s="10"/>
      <c r="G22" s="19"/>
      <c r="H22" s="19"/>
      <c r="I22" s="35"/>
      <c r="J22" s="35"/>
      <c r="K22" s="36"/>
      <c r="L22" s="35"/>
    </row>
    <row r="23" spans="1:12" ht="29.1" customHeight="1" x14ac:dyDescent="0.7">
      <c r="A23" s="125"/>
      <c r="B23" s="128"/>
      <c r="C23" s="77" t="s">
        <v>10</v>
      </c>
      <c r="D23" s="95" t="s">
        <v>198</v>
      </c>
      <c r="E23" s="22"/>
      <c r="F23" s="22"/>
      <c r="G23" s="23"/>
      <c r="H23" s="23"/>
      <c r="I23" s="17"/>
      <c r="J23" s="17"/>
      <c r="K23" s="18"/>
      <c r="L23" s="17"/>
    </row>
    <row r="24" spans="1:12" ht="29.1" customHeight="1" x14ac:dyDescent="0.7">
      <c r="A24" s="119" t="s">
        <v>16</v>
      </c>
      <c r="B24" s="121" t="s">
        <v>14</v>
      </c>
      <c r="C24" s="75" t="s">
        <v>15</v>
      </c>
      <c r="D24" s="96" t="s">
        <v>199</v>
      </c>
      <c r="E24" s="14"/>
      <c r="F24" s="14"/>
      <c r="G24" s="26"/>
      <c r="H24" s="27"/>
      <c r="I24" s="28"/>
      <c r="J24" s="28"/>
      <c r="K24" s="29"/>
      <c r="L24" s="28"/>
    </row>
    <row r="25" spans="1:12" ht="29.1" customHeight="1" x14ac:dyDescent="0.7">
      <c r="A25" s="119"/>
      <c r="B25" s="122"/>
      <c r="C25" s="76" t="s">
        <v>9</v>
      </c>
      <c r="D25" s="97" t="s">
        <v>200</v>
      </c>
      <c r="E25" s="10"/>
      <c r="F25" s="10"/>
      <c r="G25" s="19"/>
      <c r="H25" s="19"/>
      <c r="I25" s="17"/>
      <c r="J25" s="17"/>
      <c r="K25" s="18"/>
      <c r="L25" s="17"/>
    </row>
    <row r="26" spans="1:12" ht="29.1" customHeight="1" thickBot="1" x14ac:dyDescent="0.75">
      <c r="A26" s="120"/>
      <c r="B26" s="123"/>
      <c r="C26" s="78" t="s">
        <v>10</v>
      </c>
      <c r="D26" s="93" t="s">
        <v>201</v>
      </c>
      <c r="E26" s="5"/>
      <c r="F26" s="5"/>
      <c r="G26" s="30"/>
      <c r="H26" s="30"/>
      <c r="I26" s="31"/>
      <c r="J26" s="31"/>
      <c r="K26" s="32"/>
      <c r="L26" s="31"/>
    </row>
    <row r="27" spans="1:12" ht="29.1" customHeight="1" x14ac:dyDescent="0.7">
      <c r="A27" s="124">
        <f>A19+1</f>
        <v>46105</v>
      </c>
      <c r="B27" s="126" t="s">
        <v>8</v>
      </c>
      <c r="C27" s="73" t="s">
        <v>9</v>
      </c>
      <c r="D27" s="94" t="s">
        <v>110</v>
      </c>
      <c r="E27" s="6"/>
      <c r="F27" s="6"/>
      <c r="G27" s="7"/>
      <c r="H27" s="7"/>
      <c r="I27" s="8"/>
      <c r="J27" s="8"/>
      <c r="K27" s="9"/>
      <c r="L27" s="8"/>
    </row>
    <row r="28" spans="1:12" ht="29.1" customHeight="1" x14ac:dyDescent="0.7">
      <c r="A28" s="125"/>
      <c r="B28" s="127"/>
      <c r="C28" s="74" t="s">
        <v>10</v>
      </c>
      <c r="D28" s="90" t="s">
        <v>202</v>
      </c>
      <c r="E28" s="10"/>
      <c r="F28" s="10"/>
      <c r="G28" s="11"/>
      <c r="H28" s="11"/>
      <c r="I28" s="35"/>
      <c r="J28" s="35"/>
      <c r="K28" s="36"/>
      <c r="L28" s="35"/>
    </row>
    <row r="29" spans="1:12" ht="29.1" customHeight="1" x14ac:dyDescent="0.7">
      <c r="A29" s="125"/>
      <c r="B29" s="121" t="s">
        <v>11</v>
      </c>
      <c r="C29" s="75" t="s">
        <v>12</v>
      </c>
      <c r="D29" s="110" t="s">
        <v>203</v>
      </c>
      <c r="E29" s="14"/>
      <c r="F29" s="14"/>
      <c r="G29" s="15"/>
      <c r="H29" s="16"/>
      <c r="I29" s="28"/>
      <c r="J29" s="28"/>
      <c r="K29" s="29"/>
      <c r="L29" s="28"/>
    </row>
    <row r="30" spans="1:12" ht="29.1" customHeight="1" x14ac:dyDescent="0.7">
      <c r="A30" s="125"/>
      <c r="B30" s="122"/>
      <c r="C30" s="76" t="s">
        <v>9</v>
      </c>
      <c r="D30" s="92" t="s">
        <v>249</v>
      </c>
      <c r="E30" s="10"/>
      <c r="F30" s="10"/>
      <c r="G30" s="19"/>
      <c r="H30" s="19"/>
      <c r="I30" s="35"/>
      <c r="J30" s="35"/>
      <c r="K30" s="36"/>
      <c r="L30" s="35"/>
    </row>
    <row r="31" spans="1:12" ht="29.1" customHeight="1" x14ac:dyDescent="0.7">
      <c r="A31" s="125"/>
      <c r="B31" s="128"/>
      <c r="C31" s="77" t="s">
        <v>10</v>
      </c>
      <c r="D31" s="90" t="s">
        <v>43</v>
      </c>
      <c r="E31" s="22"/>
      <c r="F31" s="22"/>
      <c r="G31" s="23"/>
      <c r="H31" s="23"/>
      <c r="I31" s="12"/>
      <c r="J31" s="12"/>
      <c r="K31" s="13"/>
      <c r="L31" s="12"/>
    </row>
    <row r="32" spans="1:12" ht="29.1" customHeight="1" x14ac:dyDescent="0.7">
      <c r="A32" s="169" t="s">
        <v>17</v>
      </c>
      <c r="B32" s="121" t="s">
        <v>14</v>
      </c>
      <c r="C32" s="75" t="s">
        <v>15</v>
      </c>
      <c r="D32" s="91" t="s">
        <v>204</v>
      </c>
      <c r="E32" s="14"/>
      <c r="F32" s="14"/>
      <c r="G32" s="26"/>
      <c r="H32" s="27"/>
      <c r="I32" s="17"/>
      <c r="J32" s="17"/>
      <c r="K32" s="18"/>
      <c r="L32" s="17"/>
    </row>
    <row r="33" spans="1:12" ht="29.1" customHeight="1" x14ac:dyDescent="0.7">
      <c r="A33" s="169"/>
      <c r="B33" s="122"/>
      <c r="C33" s="76" t="s">
        <v>9</v>
      </c>
      <c r="D33" s="92" t="s">
        <v>205</v>
      </c>
      <c r="E33" s="10"/>
      <c r="F33" s="10"/>
      <c r="G33" s="19"/>
      <c r="H33" s="19"/>
      <c r="I33" s="35"/>
      <c r="J33" s="35"/>
      <c r="K33" s="36"/>
      <c r="L33" s="35"/>
    </row>
    <row r="34" spans="1:12" ht="29.1" customHeight="1" thickBot="1" x14ac:dyDescent="0.75">
      <c r="A34" s="170"/>
      <c r="B34" s="123"/>
      <c r="C34" s="78" t="s">
        <v>10</v>
      </c>
      <c r="D34" s="103" t="s">
        <v>206</v>
      </c>
      <c r="E34" s="5"/>
      <c r="F34" s="5"/>
      <c r="G34" s="30"/>
      <c r="H34" s="30"/>
      <c r="I34" s="37"/>
      <c r="J34" s="37"/>
      <c r="K34" s="38"/>
      <c r="L34" s="37"/>
    </row>
    <row r="35" spans="1:12" ht="29.1" customHeight="1" x14ac:dyDescent="0.7">
      <c r="A35" s="124">
        <f>A27+1</f>
        <v>46106</v>
      </c>
      <c r="B35" s="126" t="s">
        <v>8</v>
      </c>
      <c r="C35" s="73" t="s">
        <v>9</v>
      </c>
      <c r="D35" s="94" t="s">
        <v>207</v>
      </c>
      <c r="E35" s="6"/>
      <c r="F35" s="6"/>
      <c r="G35" s="7"/>
      <c r="H35" s="7"/>
      <c r="I35" s="39"/>
      <c r="J35" s="39"/>
      <c r="K35" s="40"/>
      <c r="L35" s="39"/>
    </row>
    <row r="36" spans="1:12" ht="29.1" customHeight="1" x14ac:dyDescent="0.7">
      <c r="A36" s="125"/>
      <c r="B36" s="127"/>
      <c r="C36" s="74" t="s">
        <v>10</v>
      </c>
      <c r="D36" s="99" t="s">
        <v>118</v>
      </c>
      <c r="E36" s="10"/>
      <c r="F36" s="10"/>
      <c r="G36" s="11"/>
      <c r="H36" s="11"/>
      <c r="I36" s="41"/>
      <c r="J36" s="41"/>
      <c r="K36" s="42"/>
      <c r="L36" s="41"/>
    </row>
    <row r="37" spans="1:12" ht="29.1" customHeight="1" x14ac:dyDescent="0.7">
      <c r="A37" s="125"/>
      <c r="B37" s="121" t="s">
        <v>11</v>
      </c>
      <c r="C37" s="75" t="s">
        <v>12</v>
      </c>
      <c r="D37" s="96" t="s">
        <v>208</v>
      </c>
      <c r="E37" s="14"/>
      <c r="F37" s="14"/>
      <c r="G37" s="15"/>
      <c r="H37" s="16"/>
      <c r="I37" s="43"/>
      <c r="J37" s="43"/>
      <c r="K37" s="44"/>
      <c r="L37" s="43"/>
    </row>
    <row r="38" spans="1:12" ht="29.1" customHeight="1" x14ac:dyDescent="0.7">
      <c r="A38" s="125"/>
      <c r="B38" s="122"/>
      <c r="C38" s="76" t="s">
        <v>9</v>
      </c>
      <c r="D38" s="97" t="s">
        <v>209</v>
      </c>
      <c r="E38" s="10"/>
      <c r="F38" s="10"/>
      <c r="G38" s="19"/>
      <c r="H38" s="19"/>
      <c r="I38" s="41"/>
      <c r="J38" s="41"/>
      <c r="K38" s="42"/>
      <c r="L38" s="41"/>
    </row>
    <row r="39" spans="1:12" ht="29.1" customHeight="1" x14ac:dyDescent="0.7">
      <c r="A39" s="125"/>
      <c r="B39" s="128"/>
      <c r="C39" s="77" t="s">
        <v>10</v>
      </c>
      <c r="D39" s="95" t="s">
        <v>210</v>
      </c>
      <c r="E39" s="22"/>
      <c r="F39" s="22"/>
      <c r="G39" s="23"/>
      <c r="H39" s="23"/>
      <c r="I39" s="45"/>
      <c r="J39" s="45"/>
      <c r="K39" s="46"/>
      <c r="L39" s="45"/>
    </row>
    <row r="40" spans="1:12" ht="29.1" customHeight="1" x14ac:dyDescent="0.7">
      <c r="A40" s="171" t="s">
        <v>18</v>
      </c>
      <c r="B40" s="121" t="s">
        <v>14</v>
      </c>
      <c r="C40" s="75" t="s">
        <v>15</v>
      </c>
      <c r="D40" s="96" t="s">
        <v>211</v>
      </c>
      <c r="E40" s="14"/>
      <c r="F40" s="14"/>
      <c r="G40" s="26"/>
      <c r="H40" s="27"/>
      <c r="I40" s="47"/>
      <c r="J40" s="47"/>
      <c r="K40" s="48"/>
      <c r="L40" s="47"/>
    </row>
    <row r="41" spans="1:12" ht="29.1" customHeight="1" x14ac:dyDescent="0.7">
      <c r="A41" s="171"/>
      <c r="B41" s="122"/>
      <c r="C41" s="76" t="s">
        <v>9</v>
      </c>
      <c r="D41" s="97" t="s">
        <v>212</v>
      </c>
      <c r="E41" s="10"/>
      <c r="F41" s="10"/>
      <c r="G41" s="19"/>
      <c r="H41" s="19"/>
      <c r="I41" s="49"/>
      <c r="J41" s="49"/>
      <c r="K41" s="50"/>
      <c r="L41" s="49"/>
    </row>
    <row r="42" spans="1:12" ht="29.1" customHeight="1" thickBot="1" x14ac:dyDescent="0.75">
      <c r="A42" s="172"/>
      <c r="B42" s="123"/>
      <c r="C42" s="78" t="s">
        <v>10</v>
      </c>
      <c r="D42" s="93" t="s">
        <v>213</v>
      </c>
      <c r="E42" s="5"/>
      <c r="F42" s="5"/>
      <c r="G42" s="30"/>
      <c r="H42" s="30"/>
      <c r="I42" s="51"/>
      <c r="J42" s="51"/>
      <c r="K42" s="52"/>
      <c r="L42" s="51"/>
    </row>
    <row r="43" spans="1:12" ht="29.1" customHeight="1" x14ac:dyDescent="0.7">
      <c r="A43" s="124">
        <f>A35+1</f>
        <v>46107</v>
      </c>
      <c r="B43" s="126" t="s">
        <v>8</v>
      </c>
      <c r="C43" s="73" t="s">
        <v>9</v>
      </c>
      <c r="D43" s="94" t="s">
        <v>214</v>
      </c>
      <c r="E43" s="6"/>
      <c r="F43" s="6"/>
      <c r="G43" s="7"/>
      <c r="H43" s="7"/>
      <c r="I43" s="39"/>
      <c r="J43" s="39"/>
      <c r="K43" s="40"/>
      <c r="L43" s="39"/>
    </row>
    <row r="44" spans="1:12" ht="29.1" customHeight="1" x14ac:dyDescent="0.7">
      <c r="A44" s="125"/>
      <c r="B44" s="127"/>
      <c r="C44" s="74" t="s">
        <v>10</v>
      </c>
      <c r="D44" s="95" t="s">
        <v>114</v>
      </c>
      <c r="E44" s="10"/>
      <c r="F44" s="10"/>
      <c r="G44" s="11"/>
      <c r="H44" s="11"/>
      <c r="I44" s="53"/>
      <c r="J44" s="53"/>
      <c r="K44" s="54"/>
      <c r="L44" s="53"/>
    </row>
    <row r="45" spans="1:12" ht="29.1" customHeight="1" x14ac:dyDescent="0.7">
      <c r="A45" s="125"/>
      <c r="B45" s="121" t="s">
        <v>11</v>
      </c>
      <c r="C45" s="75" t="s">
        <v>12</v>
      </c>
      <c r="D45" s="96" t="s">
        <v>215</v>
      </c>
      <c r="E45" s="14"/>
      <c r="F45" s="14"/>
      <c r="G45" s="15"/>
      <c r="H45" s="16"/>
      <c r="I45" s="45"/>
      <c r="J45" s="45"/>
      <c r="K45" s="46"/>
      <c r="L45" s="45"/>
    </row>
    <row r="46" spans="1:12" ht="29.1" customHeight="1" x14ac:dyDescent="0.7">
      <c r="A46" s="125"/>
      <c r="B46" s="122"/>
      <c r="C46" s="76" t="s">
        <v>9</v>
      </c>
      <c r="D46" s="97" t="s">
        <v>216</v>
      </c>
      <c r="E46" s="10"/>
      <c r="F46" s="10"/>
      <c r="G46" s="19"/>
      <c r="H46" s="19"/>
      <c r="I46" s="41"/>
      <c r="J46" s="41"/>
      <c r="K46" s="42"/>
      <c r="L46" s="41"/>
    </row>
    <row r="47" spans="1:12" ht="29.1" customHeight="1" x14ac:dyDescent="0.7">
      <c r="A47" s="125"/>
      <c r="B47" s="128"/>
      <c r="C47" s="77" t="s">
        <v>10</v>
      </c>
      <c r="D47" s="95" t="s">
        <v>217</v>
      </c>
      <c r="E47" s="22"/>
      <c r="F47" s="22"/>
      <c r="G47" s="23"/>
      <c r="H47" s="23"/>
      <c r="I47" s="55"/>
      <c r="J47" s="55"/>
      <c r="K47" s="56"/>
      <c r="L47" s="55"/>
    </row>
    <row r="48" spans="1:12" ht="29.1" customHeight="1" x14ac:dyDescent="0.7">
      <c r="A48" s="169" t="s">
        <v>19</v>
      </c>
      <c r="B48" s="121" t="s">
        <v>14</v>
      </c>
      <c r="C48" s="75" t="s">
        <v>15</v>
      </c>
      <c r="D48" s="96" t="s">
        <v>218</v>
      </c>
      <c r="E48" s="14"/>
      <c r="F48" s="14"/>
      <c r="G48" s="26"/>
      <c r="H48" s="27"/>
      <c r="I48" s="45"/>
      <c r="J48" s="45"/>
      <c r="K48" s="46"/>
      <c r="L48" s="45"/>
    </row>
    <row r="49" spans="1:12" ht="29.1" customHeight="1" x14ac:dyDescent="0.7">
      <c r="A49" s="169"/>
      <c r="B49" s="122"/>
      <c r="C49" s="76" t="s">
        <v>9</v>
      </c>
      <c r="D49" s="97" t="s">
        <v>45</v>
      </c>
      <c r="E49" s="10"/>
      <c r="F49" s="10"/>
      <c r="G49" s="19"/>
      <c r="H49" s="19"/>
      <c r="I49" s="41"/>
      <c r="J49" s="41"/>
      <c r="K49" s="42"/>
      <c r="L49" s="41"/>
    </row>
    <row r="50" spans="1:12" ht="29.1" customHeight="1" thickBot="1" x14ac:dyDescent="0.75">
      <c r="A50" s="170"/>
      <c r="B50" s="123"/>
      <c r="C50" s="78" t="s">
        <v>10</v>
      </c>
      <c r="D50" s="93" t="s">
        <v>153</v>
      </c>
      <c r="E50" s="5"/>
      <c r="F50" s="5"/>
      <c r="G50" s="30"/>
      <c r="H50" s="30"/>
      <c r="I50" s="57"/>
      <c r="J50" s="57"/>
      <c r="K50" s="58"/>
      <c r="L50" s="57"/>
    </row>
    <row r="51" spans="1:12" ht="29.1" customHeight="1" x14ac:dyDescent="0.7">
      <c r="A51" s="124">
        <f>A43+1</f>
        <v>46108</v>
      </c>
      <c r="B51" s="126" t="s">
        <v>8</v>
      </c>
      <c r="C51" s="73" t="s">
        <v>9</v>
      </c>
      <c r="D51" s="89" t="s">
        <v>250</v>
      </c>
      <c r="E51" s="6"/>
      <c r="F51" s="6"/>
      <c r="G51" s="7"/>
      <c r="H51" s="7"/>
      <c r="I51" s="39"/>
      <c r="J51" s="39"/>
      <c r="K51" s="40"/>
      <c r="L51" s="39"/>
    </row>
    <row r="52" spans="1:12" ht="29.1" customHeight="1" x14ac:dyDescent="0.7">
      <c r="A52" s="125"/>
      <c r="B52" s="127"/>
      <c r="C52" s="74" t="s">
        <v>10</v>
      </c>
      <c r="D52" s="90" t="s">
        <v>219</v>
      </c>
      <c r="E52" s="59"/>
      <c r="F52" s="10"/>
      <c r="G52" s="11"/>
      <c r="H52" s="11"/>
      <c r="I52" s="53"/>
      <c r="J52" s="53"/>
      <c r="K52" s="54"/>
      <c r="L52" s="53"/>
    </row>
    <row r="53" spans="1:12" ht="29.1" customHeight="1" x14ac:dyDescent="0.7">
      <c r="A53" s="125"/>
      <c r="B53" s="121" t="s">
        <v>11</v>
      </c>
      <c r="C53" s="75" t="s">
        <v>12</v>
      </c>
      <c r="D53" s="96" t="s">
        <v>220</v>
      </c>
      <c r="E53" s="14"/>
      <c r="F53" s="14"/>
      <c r="G53" s="15"/>
      <c r="H53" s="16"/>
      <c r="I53" s="45"/>
      <c r="J53" s="45"/>
      <c r="K53" s="46"/>
      <c r="L53" s="45"/>
    </row>
    <row r="54" spans="1:12" ht="29.1" customHeight="1" x14ac:dyDescent="0.7">
      <c r="A54" s="125"/>
      <c r="B54" s="122"/>
      <c r="C54" s="76" t="s">
        <v>9</v>
      </c>
      <c r="D54" s="97" t="s">
        <v>221</v>
      </c>
      <c r="E54" s="10"/>
      <c r="F54" s="10"/>
      <c r="G54" s="19"/>
      <c r="H54" s="19"/>
      <c r="I54" s="41"/>
      <c r="J54" s="41"/>
      <c r="K54" s="42"/>
      <c r="L54" s="41"/>
    </row>
    <row r="55" spans="1:12" ht="29.1" customHeight="1" x14ac:dyDescent="0.7">
      <c r="A55" s="125"/>
      <c r="B55" s="128"/>
      <c r="C55" s="77" t="s">
        <v>10</v>
      </c>
      <c r="D55" s="99" t="s">
        <v>222</v>
      </c>
      <c r="E55" s="22"/>
      <c r="F55" s="22"/>
      <c r="G55" s="23"/>
      <c r="H55" s="23"/>
      <c r="I55" s="55"/>
      <c r="J55" s="55"/>
      <c r="K55" s="56"/>
      <c r="L55" s="55"/>
    </row>
    <row r="56" spans="1:12" ht="29.1" customHeight="1" x14ac:dyDescent="0.7">
      <c r="A56" s="119" t="s">
        <v>20</v>
      </c>
      <c r="B56" s="121" t="s">
        <v>14</v>
      </c>
      <c r="C56" s="75" t="s">
        <v>15</v>
      </c>
      <c r="D56" s="96" t="s">
        <v>223</v>
      </c>
      <c r="E56" s="14"/>
      <c r="F56" s="14"/>
      <c r="G56" s="26"/>
      <c r="H56" s="27"/>
      <c r="I56" s="45"/>
      <c r="J56" s="45"/>
      <c r="K56" s="46"/>
      <c r="L56" s="45"/>
    </row>
    <row r="57" spans="1:12" ht="29.1" customHeight="1" x14ac:dyDescent="0.7">
      <c r="A57" s="119"/>
      <c r="B57" s="122"/>
      <c r="C57" s="76" t="s">
        <v>9</v>
      </c>
      <c r="D57" s="97" t="s">
        <v>120</v>
      </c>
      <c r="E57" s="10"/>
      <c r="F57" s="10"/>
      <c r="G57" s="19"/>
      <c r="H57" s="19"/>
      <c r="I57" s="41"/>
      <c r="J57" s="41"/>
      <c r="K57" s="42"/>
      <c r="L57" s="41"/>
    </row>
    <row r="58" spans="1:12" ht="29.1" customHeight="1" thickBot="1" x14ac:dyDescent="0.75">
      <c r="A58" s="120"/>
      <c r="B58" s="123"/>
      <c r="C58" s="78" t="s">
        <v>10</v>
      </c>
      <c r="D58" s="93" t="s">
        <v>67</v>
      </c>
      <c r="E58" s="5"/>
      <c r="F58" s="5"/>
      <c r="G58" s="30"/>
      <c r="H58" s="30"/>
      <c r="I58" s="57"/>
      <c r="J58" s="57"/>
      <c r="K58" s="58"/>
      <c r="L58" s="57"/>
    </row>
    <row r="59" spans="1:12" ht="29.1" customHeight="1" x14ac:dyDescent="0.7">
      <c r="A59" s="124">
        <f>A51+1</f>
        <v>46109</v>
      </c>
      <c r="B59" s="126" t="s">
        <v>8</v>
      </c>
      <c r="C59" s="73" t="s">
        <v>9</v>
      </c>
      <c r="D59" s="89" t="s">
        <v>224</v>
      </c>
      <c r="E59" s="6"/>
      <c r="F59" s="6"/>
      <c r="G59" s="7"/>
      <c r="H59" s="7"/>
      <c r="I59" s="39"/>
      <c r="J59" s="39"/>
      <c r="K59" s="40"/>
      <c r="L59" s="39"/>
    </row>
    <row r="60" spans="1:12" ht="29.1" customHeight="1" x14ac:dyDescent="0.7">
      <c r="A60" s="125"/>
      <c r="B60" s="127"/>
      <c r="C60" s="74" t="s">
        <v>10</v>
      </c>
      <c r="D60" s="90" t="s">
        <v>78</v>
      </c>
      <c r="E60" s="10"/>
      <c r="F60" s="10"/>
      <c r="G60" s="11"/>
      <c r="H60" s="11"/>
      <c r="I60" s="53"/>
      <c r="J60" s="53"/>
      <c r="K60" s="54"/>
      <c r="L60" s="53"/>
    </row>
    <row r="61" spans="1:12" ht="29.1" customHeight="1" x14ac:dyDescent="0.7">
      <c r="A61" s="125"/>
      <c r="B61" s="121" t="s">
        <v>11</v>
      </c>
      <c r="C61" s="75" t="s">
        <v>12</v>
      </c>
      <c r="D61" s="96" t="s">
        <v>225</v>
      </c>
      <c r="E61" s="14"/>
      <c r="F61" s="14"/>
      <c r="G61" s="15"/>
      <c r="H61" s="16"/>
      <c r="I61" s="45"/>
      <c r="J61" s="45"/>
      <c r="K61" s="46"/>
      <c r="L61" s="45"/>
    </row>
    <row r="62" spans="1:12" ht="29.1" customHeight="1" x14ac:dyDescent="0.7">
      <c r="A62" s="125"/>
      <c r="B62" s="122"/>
      <c r="C62" s="76" t="s">
        <v>9</v>
      </c>
      <c r="D62" s="92" t="s">
        <v>132</v>
      </c>
      <c r="E62" s="10"/>
      <c r="F62" s="10"/>
      <c r="G62" s="19"/>
      <c r="H62" s="19"/>
      <c r="I62" s="41"/>
      <c r="J62" s="41"/>
      <c r="K62" s="42"/>
      <c r="L62" s="41"/>
    </row>
    <row r="63" spans="1:12" ht="29.1" customHeight="1" x14ac:dyDescent="0.7">
      <c r="A63" s="125"/>
      <c r="B63" s="128"/>
      <c r="C63" s="77" t="s">
        <v>10</v>
      </c>
      <c r="D63" s="90" t="s">
        <v>226</v>
      </c>
      <c r="E63" s="22"/>
      <c r="F63" s="22"/>
      <c r="G63" s="23"/>
      <c r="H63" s="23"/>
      <c r="I63" s="55"/>
      <c r="J63" s="55"/>
      <c r="K63" s="56"/>
      <c r="L63" s="55"/>
    </row>
    <row r="64" spans="1:12" ht="29.1" customHeight="1" x14ac:dyDescent="0.7">
      <c r="A64" s="119" t="s">
        <v>21</v>
      </c>
      <c r="B64" s="121" t="s">
        <v>14</v>
      </c>
      <c r="C64" s="75" t="s">
        <v>15</v>
      </c>
      <c r="D64" s="91" t="s">
        <v>227</v>
      </c>
      <c r="E64" s="14"/>
      <c r="F64" s="14"/>
      <c r="G64" s="26"/>
      <c r="H64" s="27"/>
      <c r="I64" s="45"/>
      <c r="J64" s="45"/>
      <c r="K64" s="46"/>
      <c r="L64" s="45"/>
    </row>
    <row r="65" spans="1:12" ht="29.1" customHeight="1" x14ac:dyDescent="0.7">
      <c r="A65" s="119"/>
      <c r="B65" s="122"/>
      <c r="C65" s="76" t="s">
        <v>9</v>
      </c>
      <c r="D65" s="92" t="s">
        <v>36</v>
      </c>
      <c r="E65" s="10"/>
      <c r="F65" s="10"/>
      <c r="G65" s="19"/>
      <c r="H65" s="19"/>
      <c r="I65" s="41"/>
      <c r="J65" s="41"/>
      <c r="K65" s="42"/>
      <c r="L65" s="41"/>
    </row>
    <row r="66" spans="1:12" ht="29.1" customHeight="1" thickBot="1" x14ac:dyDescent="0.75">
      <c r="A66" s="120"/>
      <c r="B66" s="123"/>
      <c r="C66" s="78" t="s">
        <v>10</v>
      </c>
      <c r="D66" s="103" t="s">
        <v>228</v>
      </c>
      <c r="E66" s="5"/>
      <c r="F66" s="5"/>
      <c r="G66" s="30"/>
      <c r="H66" s="30"/>
      <c r="I66" s="57"/>
      <c r="J66" s="57"/>
      <c r="K66" s="58"/>
      <c r="L66" s="57"/>
    </row>
    <row r="67" spans="1:12" ht="34.5" customHeight="1" x14ac:dyDescent="0.7">
      <c r="A67" s="117"/>
      <c r="B67" s="117"/>
      <c r="C67" s="117"/>
      <c r="E67" s="118"/>
      <c r="F67" s="118"/>
      <c r="G67" s="118"/>
      <c r="H67" s="118"/>
      <c r="I67" s="118"/>
      <c r="J67" s="118"/>
      <c r="K67" s="118"/>
      <c r="L67" s="118"/>
    </row>
    <row r="86" spans="1:4" s="61" customFormat="1" ht="18" customHeight="1" x14ac:dyDescent="0.7">
      <c r="A86" s="72"/>
      <c r="B86" s="60"/>
      <c r="C86" s="60"/>
      <c r="D86" s="69"/>
    </row>
  </sheetData>
  <mergeCells count="59"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G7:H8"/>
    <mergeCell ref="E7:F8"/>
    <mergeCell ref="I7:J8"/>
    <mergeCell ref="F9:F10"/>
    <mergeCell ref="I9:I10"/>
    <mergeCell ref="J9:J10"/>
    <mergeCell ref="K7:K10"/>
    <mergeCell ref="L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9:E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F6" sqref="F6"/>
    </sheetView>
  </sheetViews>
  <sheetFormatPr defaultColWidth="9" defaultRowHeight="18" customHeight="1" x14ac:dyDescent="0.7"/>
  <cols>
    <col min="1" max="1" width="8.5" style="72" customWidth="1"/>
    <col min="2" max="2" width="3.625" style="60" customWidth="1"/>
    <col min="3" max="3" width="7.125" style="60" customWidth="1"/>
    <col min="4" max="4" width="61.25" style="69" customWidth="1"/>
    <col min="5" max="6" width="22" style="61" customWidth="1"/>
    <col min="7" max="8" width="14.8125" style="61" customWidth="1"/>
    <col min="9" max="10" width="15.625" style="2" customWidth="1"/>
    <col min="11" max="12" width="16.5625" style="2" customWidth="1"/>
    <col min="13" max="16384" width="9" style="2"/>
  </cols>
  <sheetData>
    <row r="1" spans="1:12" ht="20.65" customHeight="1" x14ac:dyDescent="0.7">
      <c r="A1" s="70"/>
      <c r="B1" s="1"/>
      <c r="C1" s="1"/>
      <c r="D1" s="67"/>
    </row>
    <row r="2" spans="1:12" ht="35.85" customHeight="1" x14ac:dyDescent="0.7">
      <c r="A2" s="158" t="s">
        <v>1</v>
      </c>
      <c r="B2" s="159"/>
      <c r="C2" s="159"/>
      <c r="D2" s="159"/>
      <c r="E2" s="3"/>
      <c r="F2" s="3"/>
      <c r="G2" s="160" t="s">
        <v>0</v>
      </c>
      <c r="H2" s="160"/>
      <c r="I2" s="160"/>
      <c r="J2" s="160"/>
      <c r="K2" s="160"/>
      <c r="L2" s="160"/>
    </row>
    <row r="3" spans="1:12" ht="35.85" customHeight="1" thickBot="1" x14ac:dyDescent="0.75">
      <c r="A3" s="161" t="s">
        <v>22</v>
      </c>
      <c r="B3" s="161"/>
      <c r="C3" s="161"/>
      <c r="D3" s="161"/>
      <c r="E3" s="161"/>
      <c r="F3" s="4"/>
      <c r="G3" s="168" t="s">
        <v>29</v>
      </c>
      <c r="H3" s="168"/>
      <c r="I3" s="168"/>
      <c r="J3" s="168"/>
      <c r="K3" s="168"/>
      <c r="L3" s="168"/>
    </row>
    <row r="4" spans="1:12" ht="35.85" customHeight="1" x14ac:dyDescent="0.7">
      <c r="A4" s="162"/>
      <c r="B4" s="163"/>
      <c r="C4" s="163"/>
      <c r="D4" s="163"/>
      <c r="E4" s="164"/>
      <c r="F4" s="4"/>
      <c r="G4" s="138" t="s">
        <v>2</v>
      </c>
      <c r="H4" s="138"/>
      <c r="I4" s="138"/>
      <c r="J4" s="138"/>
      <c r="K4" s="138"/>
      <c r="L4" s="138"/>
    </row>
    <row r="5" spans="1:12" ht="35.85" customHeight="1" thickBot="1" x14ac:dyDescent="0.75">
      <c r="A5" s="165"/>
      <c r="B5" s="166"/>
      <c r="C5" s="166"/>
      <c r="D5" s="166"/>
      <c r="E5" s="167"/>
      <c r="F5" s="4"/>
      <c r="G5" s="138" t="s">
        <v>256</v>
      </c>
      <c r="H5" s="138"/>
      <c r="I5" s="138"/>
      <c r="J5" s="138"/>
      <c r="K5" s="138"/>
      <c r="L5" s="138"/>
    </row>
    <row r="6" spans="1:12" ht="35.65" customHeight="1" thickBot="1" x14ac:dyDescent="1.3">
      <c r="A6" s="71"/>
      <c r="B6" s="62"/>
      <c r="C6" s="62"/>
      <c r="D6" s="68"/>
      <c r="E6" s="63"/>
      <c r="F6" s="63"/>
      <c r="G6" s="138"/>
      <c r="H6" s="138"/>
      <c r="I6" s="138"/>
      <c r="J6" s="138"/>
      <c r="K6" s="138"/>
      <c r="L6" s="138"/>
    </row>
    <row r="7" spans="1:12" ht="18.75" customHeight="1" x14ac:dyDescent="0.7">
      <c r="A7" s="139" t="s">
        <v>3</v>
      </c>
      <c r="B7" s="143" t="s">
        <v>4</v>
      </c>
      <c r="C7" s="143"/>
      <c r="D7" s="147" t="s">
        <v>5</v>
      </c>
      <c r="E7" s="149" t="s">
        <v>6</v>
      </c>
      <c r="F7" s="150"/>
      <c r="G7" s="149" t="s">
        <v>251</v>
      </c>
      <c r="H7" s="150"/>
      <c r="I7" s="156" t="s">
        <v>252</v>
      </c>
      <c r="J7" s="156"/>
      <c r="K7" s="173" t="s">
        <v>253</v>
      </c>
      <c r="L7" s="153" t="s">
        <v>7</v>
      </c>
    </row>
    <row r="8" spans="1:12" ht="15.6" customHeight="1" thickBot="1" x14ac:dyDescent="0.75">
      <c r="A8" s="140"/>
      <c r="B8" s="144"/>
      <c r="C8" s="144"/>
      <c r="D8" s="148"/>
      <c r="E8" s="151"/>
      <c r="F8" s="152"/>
      <c r="G8" s="151"/>
      <c r="H8" s="152"/>
      <c r="I8" s="157"/>
      <c r="J8" s="157"/>
      <c r="K8" s="174"/>
      <c r="L8" s="154"/>
    </row>
    <row r="9" spans="1:12" ht="18.75" customHeight="1" x14ac:dyDescent="0.7">
      <c r="A9" s="141"/>
      <c r="B9" s="145"/>
      <c r="C9" s="145"/>
      <c r="D9" s="148"/>
      <c r="E9" s="136" t="s">
        <v>254</v>
      </c>
      <c r="F9" s="136" t="s">
        <v>255</v>
      </c>
      <c r="G9" s="136" t="s">
        <v>254</v>
      </c>
      <c r="H9" s="136" t="s">
        <v>255</v>
      </c>
      <c r="I9" s="136" t="s">
        <v>254</v>
      </c>
      <c r="J9" s="136" t="s">
        <v>255</v>
      </c>
      <c r="K9" s="174"/>
      <c r="L9" s="154"/>
    </row>
    <row r="10" spans="1:12" ht="15.4" customHeight="1" thickBot="1" x14ac:dyDescent="0.75">
      <c r="A10" s="142"/>
      <c r="B10" s="146"/>
      <c r="C10" s="146"/>
      <c r="D10" s="148"/>
      <c r="E10" s="137"/>
      <c r="F10" s="137"/>
      <c r="G10" s="137"/>
      <c r="H10" s="137"/>
      <c r="I10" s="137"/>
      <c r="J10" s="137"/>
      <c r="K10" s="175"/>
      <c r="L10" s="155"/>
    </row>
    <row r="11" spans="1:12" ht="29.1" customHeight="1" x14ac:dyDescent="0.7">
      <c r="A11" s="124">
        <v>46110</v>
      </c>
      <c r="B11" s="126" t="s">
        <v>8</v>
      </c>
      <c r="C11" s="73" t="s">
        <v>9</v>
      </c>
      <c r="D11" s="89" t="s">
        <v>229</v>
      </c>
      <c r="E11" s="6"/>
      <c r="F11" s="6"/>
      <c r="G11" s="7"/>
      <c r="H11" s="7"/>
      <c r="I11" s="8"/>
      <c r="J11" s="8"/>
      <c r="K11" s="9"/>
      <c r="L11" s="8"/>
    </row>
    <row r="12" spans="1:12" ht="29.1" customHeight="1" x14ac:dyDescent="0.7">
      <c r="A12" s="125"/>
      <c r="B12" s="127"/>
      <c r="C12" s="74" t="s">
        <v>10</v>
      </c>
      <c r="D12" s="90" t="s">
        <v>50</v>
      </c>
      <c r="E12" s="10"/>
      <c r="F12" s="10"/>
      <c r="G12" s="11"/>
      <c r="H12" s="11"/>
      <c r="I12" s="12"/>
      <c r="J12" s="12"/>
      <c r="K12" s="13"/>
      <c r="L12" s="12"/>
    </row>
    <row r="13" spans="1:12" ht="29.1" customHeight="1" x14ac:dyDescent="0.7">
      <c r="A13" s="125"/>
      <c r="B13" s="121" t="s">
        <v>11</v>
      </c>
      <c r="C13" s="75" t="s">
        <v>12</v>
      </c>
      <c r="D13" s="91" t="s">
        <v>230</v>
      </c>
      <c r="E13" s="14"/>
      <c r="F13" s="14"/>
      <c r="G13" s="15"/>
      <c r="H13" s="16"/>
      <c r="I13" s="17"/>
      <c r="J13" s="17"/>
      <c r="K13" s="18"/>
      <c r="L13" s="17"/>
    </row>
    <row r="14" spans="1:12" ht="29.1" customHeight="1" x14ac:dyDescent="0.7">
      <c r="A14" s="125"/>
      <c r="B14" s="122"/>
      <c r="C14" s="76" t="s">
        <v>9</v>
      </c>
      <c r="D14" s="92" t="s">
        <v>231</v>
      </c>
      <c r="E14" s="10"/>
      <c r="F14" s="10"/>
      <c r="G14" s="19"/>
      <c r="H14" s="19"/>
      <c r="I14" s="20"/>
      <c r="J14" s="20"/>
      <c r="K14" s="21"/>
      <c r="L14" s="20"/>
    </row>
    <row r="15" spans="1:12" ht="29.1" customHeight="1" x14ac:dyDescent="0.7">
      <c r="A15" s="125"/>
      <c r="B15" s="128"/>
      <c r="C15" s="77" t="s">
        <v>10</v>
      </c>
      <c r="D15" s="90" t="s">
        <v>106</v>
      </c>
      <c r="E15" s="22"/>
      <c r="F15" s="22"/>
      <c r="G15" s="23"/>
      <c r="H15" s="23"/>
      <c r="I15" s="24"/>
      <c r="J15" s="24"/>
      <c r="K15" s="25"/>
      <c r="L15" s="24"/>
    </row>
    <row r="16" spans="1:12" ht="29.1" customHeight="1" x14ac:dyDescent="0.7">
      <c r="A16" s="132" t="s">
        <v>13</v>
      </c>
      <c r="B16" s="121" t="s">
        <v>14</v>
      </c>
      <c r="C16" s="75" t="s">
        <v>15</v>
      </c>
      <c r="D16" s="91" t="s">
        <v>232</v>
      </c>
      <c r="E16" s="14"/>
      <c r="F16" s="14"/>
      <c r="G16" s="26"/>
      <c r="H16" s="27"/>
      <c r="I16" s="28"/>
      <c r="J16" s="28"/>
      <c r="K16" s="29"/>
      <c r="L16" s="28"/>
    </row>
    <row r="17" spans="1:12" ht="29.1" customHeight="1" x14ac:dyDescent="0.7">
      <c r="A17" s="132"/>
      <c r="B17" s="122"/>
      <c r="C17" s="76" t="s">
        <v>9</v>
      </c>
      <c r="D17" s="92" t="s">
        <v>233</v>
      </c>
      <c r="E17" s="10"/>
      <c r="F17" s="10"/>
      <c r="G17" s="19"/>
      <c r="H17" s="19"/>
      <c r="I17" s="20"/>
      <c r="J17" s="20"/>
      <c r="K17" s="21"/>
      <c r="L17" s="20"/>
    </row>
    <row r="18" spans="1:12" ht="29.1" customHeight="1" thickBot="1" x14ac:dyDescent="0.75">
      <c r="A18" s="133"/>
      <c r="B18" s="123"/>
      <c r="C18" s="78" t="s">
        <v>10</v>
      </c>
      <c r="D18" s="103" t="s">
        <v>82</v>
      </c>
      <c r="E18" s="5"/>
      <c r="F18" s="5"/>
      <c r="G18" s="30"/>
      <c r="H18" s="30"/>
      <c r="I18" s="31"/>
      <c r="J18" s="31"/>
      <c r="K18" s="32"/>
      <c r="L18" s="31"/>
    </row>
    <row r="19" spans="1:12" ht="29.1" customHeight="1" x14ac:dyDescent="0.7">
      <c r="A19" s="124">
        <f>A11+1</f>
        <v>46111</v>
      </c>
      <c r="B19" s="126" t="s">
        <v>8</v>
      </c>
      <c r="C19" s="73" t="s">
        <v>9</v>
      </c>
      <c r="D19" s="94" t="s">
        <v>55</v>
      </c>
      <c r="E19" s="6"/>
      <c r="F19" s="6"/>
      <c r="G19" s="7"/>
      <c r="H19" s="7"/>
      <c r="I19" s="33"/>
      <c r="J19" s="33"/>
      <c r="K19" s="34"/>
      <c r="L19" s="33"/>
    </row>
    <row r="20" spans="1:12" ht="29.1" customHeight="1" x14ac:dyDescent="0.7">
      <c r="A20" s="125"/>
      <c r="B20" s="127"/>
      <c r="C20" s="74" t="s">
        <v>10</v>
      </c>
      <c r="D20" s="95" t="s">
        <v>234</v>
      </c>
      <c r="E20" s="10"/>
      <c r="F20" s="10"/>
      <c r="G20" s="11"/>
      <c r="H20" s="11"/>
      <c r="I20" s="24"/>
      <c r="J20" s="24"/>
      <c r="K20" s="25"/>
      <c r="L20" s="24"/>
    </row>
    <row r="21" spans="1:12" ht="29.1" customHeight="1" x14ac:dyDescent="0.7">
      <c r="A21" s="125"/>
      <c r="B21" s="121" t="s">
        <v>11</v>
      </c>
      <c r="C21" s="75" t="s">
        <v>12</v>
      </c>
      <c r="D21" s="96" t="s">
        <v>235</v>
      </c>
      <c r="E21" s="14"/>
      <c r="F21" s="14"/>
      <c r="G21" s="15"/>
      <c r="H21" s="16"/>
      <c r="I21" s="17"/>
      <c r="J21" s="17"/>
      <c r="K21" s="18"/>
      <c r="L21" s="17"/>
    </row>
    <row r="22" spans="1:12" ht="29.1" customHeight="1" x14ac:dyDescent="0.7">
      <c r="A22" s="125"/>
      <c r="B22" s="122"/>
      <c r="C22" s="76" t="s">
        <v>9</v>
      </c>
      <c r="D22" s="97" t="s">
        <v>236</v>
      </c>
      <c r="E22" s="10"/>
      <c r="F22" s="10"/>
      <c r="G22" s="19"/>
      <c r="H22" s="19"/>
      <c r="I22" s="35"/>
      <c r="J22" s="35"/>
      <c r="K22" s="36"/>
      <c r="L22" s="35"/>
    </row>
    <row r="23" spans="1:12" ht="29.1" customHeight="1" x14ac:dyDescent="0.7">
      <c r="A23" s="125"/>
      <c r="B23" s="128"/>
      <c r="C23" s="77" t="s">
        <v>10</v>
      </c>
      <c r="D23" s="95" t="s">
        <v>237</v>
      </c>
      <c r="E23" s="22"/>
      <c r="F23" s="22"/>
      <c r="G23" s="23"/>
      <c r="H23" s="23"/>
      <c r="I23" s="17"/>
      <c r="J23" s="17"/>
      <c r="K23" s="18"/>
      <c r="L23" s="17"/>
    </row>
    <row r="24" spans="1:12" ht="29.1" customHeight="1" x14ac:dyDescent="0.7">
      <c r="A24" s="119" t="s">
        <v>16</v>
      </c>
      <c r="B24" s="121" t="s">
        <v>14</v>
      </c>
      <c r="C24" s="75" t="s">
        <v>15</v>
      </c>
      <c r="D24" s="96" t="s">
        <v>238</v>
      </c>
      <c r="E24" s="14"/>
      <c r="F24" s="14"/>
      <c r="G24" s="26"/>
      <c r="H24" s="27"/>
      <c r="I24" s="28"/>
      <c r="J24" s="28"/>
      <c r="K24" s="29"/>
      <c r="L24" s="28"/>
    </row>
    <row r="25" spans="1:12" ht="29.1" customHeight="1" x14ac:dyDescent="0.7">
      <c r="A25" s="119"/>
      <c r="B25" s="122"/>
      <c r="C25" s="76" t="s">
        <v>9</v>
      </c>
      <c r="D25" s="97" t="s">
        <v>42</v>
      </c>
      <c r="E25" s="10"/>
      <c r="F25" s="10"/>
      <c r="G25" s="19"/>
      <c r="H25" s="19"/>
      <c r="I25" s="17"/>
      <c r="J25" s="17"/>
      <c r="K25" s="18"/>
      <c r="L25" s="17"/>
    </row>
    <row r="26" spans="1:12" ht="29.1" customHeight="1" thickBot="1" x14ac:dyDescent="0.75">
      <c r="A26" s="120"/>
      <c r="B26" s="123"/>
      <c r="C26" s="78" t="s">
        <v>10</v>
      </c>
      <c r="D26" s="93" t="s">
        <v>188</v>
      </c>
      <c r="E26" s="5"/>
      <c r="F26" s="5"/>
      <c r="G26" s="30"/>
      <c r="H26" s="30"/>
      <c r="I26" s="31"/>
      <c r="J26" s="31"/>
      <c r="K26" s="32"/>
      <c r="L26" s="31"/>
    </row>
    <row r="27" spans="1:12" ht="29.1" customHeight="1" x14ac:dyDescent="0.7">
      <c r="A27" s="124">
        <f>A19+1</f>
        <v>46112</v>
      </c>
      <c r="B27" s="126" t="s">
        <v>8</v>
      </c>
      <c r="C27" s="73" t="s">
        <v>9</v>
      </c>
      <c r="D27" s="94" t="s">
        <v>239</v>
      </c>
      <c r="E27" s="6"/>
      <c r="F27" s="6"/>
      <c r="G27" s="7"/>
      <c r="H27" s="7"/>
      <c r="I27" s="8"/>
      <c r="J27" s="8"/>
      <c r="K27" s="9"/>
      <c r="L27" s="8"/>
    </row>
    <row r="28" spans="1:12" ht="29.1" customHeight="1" x14ac:dyDescent="0.7">
      <c r="A28" s="125"/>
      <c r="B28" s="127"/>
      <c r="C28" s="74" t="s">
        <v>10</v>
      </c>
      <c r="D28" s="90" t="s">
        <v>240</v>
      </c>
      <c r="E28" s="10"/>
      <c r="F28" s="10"/>
      <c r="G28" s="11"/>
      <c r="H28" s="11"/>
      <c r="I28" s="35"/>
      <c r="J28" s="35"/>
      <c r="K28" s="36"/>
      <c r="L28" s="35"/>
    </row>
    <row r="29" spans="1:12" ht="29.1" customHeight="1" x14ac:dyDescent="0.7">
      <c r="A29" s="125"/>
      <c r="B29" s="121" t="s">
        <v>11</v>
      </c>
      <c r="C29" s="75" t="s">
        <v>12</v>
      </c>
      <c r="D29" s="110" t="s">
        <v>241</v>
      </c>
      <c r="E29" s="14"/>
      <c r="F29" s="14"/>
      <c r="G29" s="15"/>
      <c r="H29" s="16"/>
      <c r="I29" s="28"/>
      <c r="J29" s="28"/>
      <c r="K29" s="29"/>
      <c r="L29" s="28"/>
    </row>
    <row r="30" spans="1:12" ht="29.1" customHeight="1" x14ac:dyDescent="0.7">
      <c r="A30" s="125"/>
      <c r="B30" s="122"/>
      <c r="C30" s="76" t="s">
        <v>9</v>
      </c>
      <c r="D30" s="92" t="s">
        <v>242</v>
      </c>
      <c r="E30" s="10"/>
      <c r="F30" s="10"/>
      <c r="G30" s="19"/>
      <c r="H30" s="19"/>
      <c r="I30" s="35"/>
      <c r="J30" s="35"/>
      <c r="K30" s="36"/>
      <c r="L30" s="35"/>
    </row>
    <row r="31" spans="1:12" ht="29.1" customHeight="1" x14ac:dyDescent="0.7">
      <c r="A31" s="125"/>
      <c r="B31" s="128"/>
      <c r="C31" s="77" t="s">
        <v>10</v>
      </c>
      <c r="D31" s="90" t="s">
        <v>243</v>
      </c>
      <c r="E31" s="22"/>
      <c r="F31" s="22"/>
      <c r="G31" s="23"/>
      <c r="H31" s="23"/>
      <c r="I31" s="12"/>
      <c r="J31" s="12"/>
      <c r="K31" s="13"/>
      <c r="L31" s="12"/>
    </row>
    <row r="32" spans="1:12" ht="29.1" customHeight="1" x14ac:dyDescent="0.7">
      <c r="A32" s="169" t="s">
        <v>17</v>
      </c>
      <c r="B32" s="121" t="s">
        <v>14</v>
      </c>
      <c r="C32" s="75" t="s">
        <v>15</v>
      </c>
      <c r="D32" s="91" t="s">
        <v>244</v>
      </c>
      <c r="E32" s="14"/>
      <c r="F32" s="14"/>
      <c r="G32" s="26"/>
      <c r="H32" s="27"/>
      <c r="I32" s="17"/>
      <c r="J32" s="17"/>
      <c r="K32" s="18"/>
      <c r="L32" s="17"/>
    </row>
    <row r="33" spans="1:12" ht="29.1" customHeight="1" x14ac:dyDescent="0.7">
      <c r="A33" s="169"/>
      <c r="B33" s="122"/>
      <c r="C33" s="76" t="s">
        <v>9</v>
      </c>
      <c r="D33" s="92" t="s">
        <v>116</v>
      </c>
      <c r="E33" s="10"/>
      <c r="F33" s="10"/>
      <c r="G33" s="19"/>
      <c r="H33" s="19"/>
      <c r="I33" s="35"/>
      <c r="J33" s="35"/>
      <c r="K33" s="36"/>
      <c r="L33" s="35"/>
    </row>
    <row r="34" spans="1:12" ht="29.1" customHeight="1" thickBot="1" x14ac:dyDescent="0.75">
      <c r="A34" s="170"/>
      <c r="B34" s="123"/>
      <c r="C34" s="78" t="s">
        <v>10</v>
      </c>
      <c r="D34" s="103" t="s">
        <v>245</v>
      </c>
      <c r="E34" s="5"/>
      <c r="F34" s="5"/>
      <c r="G34" s="30"/>
      <c r="H34" s="30"/>
      <c r="I34" s="37"/>
      <c r="J34" s="37"/>
      <c r="K34" s="38"/>
      <c r="L34" s="37"/>
    </row>
    <row r="35" spans="1:12" ht="29.1" customHeight="1" x14ac:dyDescent="0.7">
      <c r="A35" s="124"/>
      <c r="B35" s="126" t="s">
        <v>8</v>
      </c>
      <c r="C35" s="73" t="s">
        <v>9</v>
      </c>
      <c r="D35" s="94"/>
      <c r="E35" s="6"/>
      <c r="F35" s="6"/>
      <c r="G35" s="7"/>
      <c r="H35" s="7"/>
      <c r="I35" s="39"/>
      <c r="J35" s="39"/>
      <c r="K35" s="40"/>
      <c r="L35" s="39"/>
    </row>
    <row r="36" spans="1:12" ht="29.1" customHeight="1" x14ac:dyDescent="0.7">
      <c r="A36" s="125"/>
      <c r="B36" s="127"/>
      <c r="C36" s="74" t="s">
        <v>10</v>
      </c>
      <c r="D36" s="99"/>
      <c r="E36" s="10"/>
      <c r="F36" s="10"/>
      <c r="G36" s="11"/>
      <c r="H36" s="11"/>
      <c r="I36" s="41"/>
      <c r="J36" s="41"/>
      <c r="K36" s="42"/>
      <c r="L36" s="41"/>
    </row>
    <row r="37" spans="1:12" ht="29.1" customHeight="1" x14ac:dyDescent="0.7">
      <c r="A37" s="125"/>
      <c r="B37" s="121" t="s">
        <v>11</v>
      </c>
      <c r="C37" s="75" t="s">
        <v>12</v>
      </c>
      <c r="D37" s="96"/>
      <c r="E37" s="14"/>
      <c r="F37" s="14"/>
      <c r="G37" s="15"/>
      <c r="H37" s="16"/>
      <c r="I37" s="43"/>
      <c r="J37" s="43"/>
      <c r="K37" s="44"/>
      <c r="L37" s="43"/>
    </row>
    <row r="38" spans="1:12" ht="29.1" customHeight="1" x14ac:dyDescent="0.7">
      <c r="A38" s="125"/>
      <c r="B38" s="122"/>
      <c r="C38" s="76" t="s">
        <v>9</v>
      </c>
      <c r="D38" s="97"/>
      <c r="E38" s="10"/>
      <c r="F38" s="10"/>
      <c r="G38" s="19"/>
      <c r="H38" s="19"/>
      <c r="I38" s="41"/>
      <c r="J38" s="41"/>
      <c r="K38" s="42"/>
      <c r="L38" s="41"/>
    </row>
    <row r="39" spans="1:12" ht="29.1" customHeight="1" x14ac:dyDescent="0.7">
      <c r="A39" s="125"/>
      <c r="B39" s="128"/>
      <c r="C39" s="77" t="s">
        <v>10</v>
      </c>
      <c r="D39" s="95"/>
      <c r="E39" s="22"/>
      <c r="F39" s="22"/>
      <c r="G39" s="23"/>
      <c r="H39" s="23"/>
      <c r="I39" s="45"/>
      <c r="J39" s="45"/>
      <c r="K39" s="46"/>
      <c r="L39" s="45"/>
    </row>
    <row r="40" spans="1:12" ht="29.1" customHeight="1" x14ac:dyDescent="0.7">
      <c r="A40" s="169" t="s">
        <v>24</v>
      </c>
      <c r="B40" s="121" t="s">
        <v>14</v>
      </c>
      <c r="C40" s="75" t="s">
        <v>15</v>
      </c>
      <c r="D40" s="96"/>
      <c r="E40" s="14"/>
      <c r="F40" s="14"/>
      <c r="G40" s="26"/>
      <c r="H40" s="27"/>
      <c r="I40" s="47"/>
      <c r="J40" s="47"/>
      <c r="K40" s="48"/>
      <c r="L40" s="47"/>
    </row>
    <row r="41" spans="1:12" ht="29.1" customHeight="1" x14ac:dyDescent="0.7">
      <c r="A41" s="169"/>
      <c r="B41" s="122"/>
      <c r="C41" s="76" t="s">
        <v>9</v>
      </c>
      <c r="D41" s="97"/>
      <c r="E41" s="10"/>
      <c r="F41" s="10"/>
      <c r="G41" s="19"/>
      <c r="H41" s="19"/>
      <c r="I41" s="49"/>
      <c r="J41" s="49"/>
      <c r="K41" s="50"/>
      <c r="L41" s="49"/>
    </row>
    <row r="42" spans="1:12" ht="29.1" customHeight="1" thickBot="1" x14ac:dyDescent="0.75">
      <c r="A42" s="170"/>
      <c r="B42" s="123"/>
      <c r="C42" s="78" t="s">
        <v>10</v>
      </c>
      <c r="D42" s="93"/>
      <c r="E42" s="5"/>
      <c r="F42" s="5"/>
      <c r="G42" s="30"/>
      <c r="H42" s="30"/>
      <c r="I42" s="51"/>
      <c r="J42" s="51"/>
      <c r="K42" s="52"/>
      <c r="L42" s="51"/>
    </row>
    <row r="43" spans="1:12" ht="29.1" customHeight="1" x14ac:dyDescent="0.7">
      <c r="A43" s="124"/>
      <c r="B43" s="126" t="s">
        <v>8</v>
      </c>
      <c r="C43" s="73" t="s">
        <v>9</v>
      </c>
      <c r="D43" s="94"/>
      <c r="E43" s="6"/>
      <c r="F43" s="6"/>
      <c r="G43" s="7"/>
      <c r="H43" s="7"/>
      <c r="I43" s="39"/>
      <c r="J43" s="39"/>
      <c r="K43" s="40"/>
      <c r="L43" s="39"/>
    </row>
    <row r="44" spans="1:12" ht="29.1" customHeight="1" x14ac:dyDescent="0.7">
      <c r="A44" s="125"/>
      <c r="B44" s="127"/>
      <c r="C44" s="74" t="s">
        <v>10</v>
      </c>
      <c r="D44" s="95"/>
      <c r="E44" s="10"/>
      <c r="F44" s="10"/>
      <c r="G44" s="11"/>
      <c r="H44" s="11"/>
      <c r="I44" s="53"/>
      <c r="J44" s="53"/>
      <c r="K44" s="54"/>
      <c r="L44" s="53"/>
    </row>
    <row r="45" spans="1:12" ht="29.1" customHeight="1" x14ac:dyDescent="0.7">
      <c r="A45" s="125"/>
      <c r="B45" s="121" t="s">
        <v>11</v>
      </c>
      <c r="C45" s="75" t="s">
        <v>12</v>
      </c>
      <c r="D45" s="96"/>
      <c r="E45" s="14"/>
      <c r="F45" s="14"/>
      <c r="G45" s="15"/>
      <c r="H45" s="16"/>
      <c r="I45" s="45"/>
      <c r="J45" s="45"/>
      <c r="K45" s="46"/>
      <c r="L45" s="45"/>
    </row>
    <row r="46" spans="1:12" ht="29.1" customHeight="1" x14ac:dyDescent="0.7">
      <c r="A46" s="125"/>
      <c r="B46" s="122"/>
      <c r="C46" s="76" t="s">
        <v>9</v>
      </c>
      <c r="D46" s="97"/>
      <c r="E46" s="10"/>
      <c r="F46" s="10"/>
      <c r="G46" s="19"/>
      <c r="H46" s="19"/>
      <c r="I46" s="41"/>
      <c r="J46" s="41"/>
      <c r="K46" s="42"/>
      <c r="L46" s="41"/>
    </row>
    <row r="47" spans="1:12" ht="29.1" customHeight="1" x14ac:dyDescent="0.7">
      <c r="A47" s="125"/>
      <c r="B47" s="128"/>
      <c r="C47" s="77" t="s">
        <v>10</v>
      </c>
      <c r="D47" s="95"/>
      <c r="E47" s="22"/>
      <c r="F47" s="22"/>
      <c r="G47" s="23"/>
      <c r="H47" s="23"/>
      <c r="I47" s="55"/>
      <c r="J47" s="55"/>
      <c r="K47" s="56"/>
      <c r="L47" s="55"/>
    </row>
    <row r="48" spans="1:12" ht="29.1" customHeight="1" x14ac:dyDescent="0.7">
      <c r="A48" s="169" t="s">
        <v>24</v>
      </c>
      <c r="B48" s="121" t="s">
        <v>14</v>
      </c>
      <c r="C48" s="75" t="s">
        <v>15</v>
      </c>
      <c r="D48" s="96"/>
      <c r="E48" s="14"/>
      <c r="F48" s="14"/>
      <c r="G48" s="26"/>
      <c r="H48" s="27"/>
      <c r="I48" s="45"/>
      <c r="J48" s="45"/>
      <c r="K48" s="46"/>
      <c r="L48" s="45"/>
    </row>
    <row r="49" spans="1:12" ht="29.1" customHeight="1" x14ac:dyDescent="0.7">
      <c r="A49" s="169"/>
      <c r="B49" s="122"/>
      <c r="C49" s="76" t="s">
        <v>9</v>
      </c>
      <c r="D49" s="97"/>
      <c r="E49" s="10"/>
      <c r="F49" s="10"/>
      <c r="G49" s="19"/>
      <c r="H49" s="19"/>
      <c r="I49" s="41"/>
      <c r="J49" s="41"/>
      <c r="K49" s="42"/>
      <c r="L49" s="41"/>
    </row>
    <row r="50" spans="1:12" ht="29.1" customHeight="1" thickBot="1" x14ac:dyDescent="0.75">
      <c r="A50" s="170"/>
      <c r="B50" s="123"/>
      <c r="C50" s="78" t="s">
        <v>10</v>
      </c>
      <c r="D50" s="93"/>
      <c r="E50" s="5"/>
      <c r="F50" s="5"/>
      <c r="G50" s="30"/>
      <c r="H50" s="30"/>
      <c r="I50" s="57"/>
      <c r="J50" s="57"/>
      <c r="K50" s="58"/>
      <c r="L50" s="57"/>
    </row>
    <row r="51" spans="1:12" ht="29.1" customHeight="1" x14ac:dyDescent="0.7">
      <c r="A51" s="124"/>
      <c r="B51" s="126" t="s">
        <v>8</v>
      </c>
      <c r="C51" s="73" t="s">
        <v>9</v>
      </c>
      <c r="D51" s="89"/>
      <c r="E51" s="6"/>
      <c r="F51" s="6"/>
      <c r="G51" s="7"/>
      <c r="H51" s="7"/>
      <c r="I51" s="39"/>
      <c r="J51" s="39"/>
      <c r="K51" s="40"/>
      <c r="L51" s="39"/>
    </row>
    <row r="52" spans="1:12" ht="29.1" customHeight="1" x14ac:dyDescent="0.7">
      <c r="A52" s="125"/>
      <c r="B52" s="127"/>
      <c r="C52" s="74" t="s">
        <v>10</v>
      </c>
      <c r="D52" s="90"/>
      <c r="E52" s="59"/>
      <c r="F52" s="10"/>
      <c r="G52" s="11"/>
      <c r="H52" s="11"/>
      <c r="I52" s="53"/>
      <c r="J52" s="53"/>
      <c r="K52" s="54"/>
      <c r="L52" s="53"/>
    </row>
    <row r="53" spans="1:12" ht="29.1" customHeight="1" x14ac:dyDescent="0.7">
      <c r="A53" s="125"/>
      <c r="B53" s="121" t="s">
        <v>11</v>
      </c>
      <c r="C53" s="75" t="s">
        <v>12</v>
      </c>
      <c r="D53" s="96"/>
      <c r="E53" s="14"/>
      <c r="F53" s="14"/>
      <c r="G53" s="15"/>
      <c r="H53" s="16"/>
      <c r="I53" s="45"/>
      <c r="J53" s="45"/>
      <c r="K53" s="46"/>
      <c r="L53" s="45"/>
    </row>
    <row r="54" spans="1:12" ht="29.1" customHeight="1" x14ac:dyDescent="0.7">
      <c r="A54" s="125"/>
      <c r="B54" s="122"/>
      <c r="C54" s="76" t="s">
        <v>9</v>
      </c>
      <c r="D54" s="97"/>
      <c r="E54" s="10"/>
      <c r="F54" s="10"/>
      <c r="G54" s="19"/>
      <c r="H54" s="19"/>
      <c r="I54" s="41"/>
      <c r="J54" s="41"/>
      <c r="K54" s="42"/>
      <c r="L54" s="41"/>
    </row>
    <row r="55" spans="1:12" ht="29.1" customHeight="1" x14ac:dyDescent="0.7">
      <c r="A55" s="125"/>
      <c r="B55" s="128"/>
      <c r="C55" s="77" t="s">
        <v>10</v>
      </c>
      <c r="D55" s="99"/>
      <c r="E55" s="22"/>
      <c r="F55" s="22"/>
      <c r="G55" s="23"/>
      <c r="H55" s="23"/>
      <c r="I55" s="55"/>
      <c r="J55" s="55"/>
      <c r="K55" s="56"/>
      <c r="L55" s="55"/>
    </row>
    <row r="56" spans="1:12" ht="29.1" customHeight="1" x14ac:dyDescent="0.7">
      <c r="A56" s="169" t="s">
        <v>24</v>
      </c>
      <c r="B56" s="121" t="s">
        <v>14</v>
      </c>
      <c r="C56" s="75" t="s">
        <v>15</v>
      </c>
      <c r="D56" s="96"/>
      <c r="E56" s="14"/>
      <c r="F56" s="14"/>
      <c r="G56" s="26"/>
      <c r="H56" s="27"/>
      <c r="I56" s="45"/>
      <c r="J56" s="45"/>
      <c r="K56" s="46"/>
      <c r="L56" s="45"/>
    </row>
    <row r="57" spans="1:12" ht="29.1" customHeight="1" x14ac:dyDescent="0.7">
      <c r="A57" s="169"/>
      <c r="B57" s="122"/>
      <c r="C57" s="76" t="s">
        <v>9</v>
      </c>
      <c r="D57" s="97"/>
      <c r="E57" s="10"/>
      <c r="F57" s="10"/>
      <c r="G57" s="19"/>
      <c r="H57" s="19"/>
      <c r="I57" s="41"/>
      <c r="J57" s="41"/>
      <c r="K57" s="42"/>
      <c r="L57" s="41"/>
    </row>
    <row r="58" spans="1:12" ht="29.1" customHeight="1" thickBot="1" x14ac:dyDescent="0.75">
      <c r="A58" s="170"/>
      <c r="B58" s="123"/>
      <c r="C58" s="78" t="s">
        <v>10</v>
      </c>
      <c r="D58" s="93"/>
      <c r="E58" s="5"/>
      <c r="F58" s="5"/>
      <c r="G58" s="30"/>
      <c r="H58" s="30"/>
      <c r="I58" s="57"/>
      <c r="J58" s="57"/>
      <c r="K58" s="58"/>
      <c r="L58" s="57"/>
    </row>
    <row r="59" spans="1:12" ht="29.1" customHeight="1" x14ac:dyDescent="0.7">
      <c r="A59" s="124"/>
      <c r="B59" s="126" t="s">
        <v>8</v>
      </c>
      <c r="C59" s="73" t="s">
        <v>9</v>
      </c>
      <c r="D59" s="89"/>
      <c r="E59" s="6"/>
      <c r="F59" s="6"/>
      <c r="G59" s="7"/>
      <c r="H59" s="7"/>
      <c r="I59" s="39"/>
      <c r="J59" s="39"/>
      <c r="K59" s="40"/>
      <c r="L59" s="39"/>
    </row>
    <row r="60" spans="1:12" ht="29.1" customHeight="1" x14ac:dyDescent="0.7">
      <c r="A60" s="125"/>
      <c r="B60" s="127"/>
      <c r="C60" s="74" t="s">
        <v>10</v>
      </c>
      <c r="D60" s="90"/>
      <c r="E60" s="10"/>
      <c r="F60" s="10"/>
      <c r="G60" s="11"/>
      <c r="H60" s="11"/>
      <c r="I60" s="53"/>
      <c r="J60" s="53"/>
      <c r="K60" s="54"/>
      <c r="L60" s="53"/>
    </row>
    <row r="61" spans="1:12" ht="29.1" customHeight="1" x14ac:dyDescent="0.7">
      <c r="A61" s="125"/>
      <c r="B61" s="121" t="s">
        <v>11</v>
      </c>
      <c r="C61" s="75" t="s">
        <v>12</v>
      </c>
      <c r="D61" s="96"/>
      <c r="E61" s="14"/>
      <c r="F61" s="14"/>
      <c r="G61" s="15"/>
      <c r="H61" s="16"/>
      <c r="I61" s="45"/>
      <c r="J61" s="45"/>
      <c r="K61" s="46"/>
      <c r="L61" s="45"/>
    </row>
    <row r="62" spans="1:12" ht="29.1" customHeight="1" x14ac:dyDescent="0.7">
      <c r="A62" s="125"/>
      <c r="B62" s="122"/>
      <c r="C62" s="76" t="s">
        <v>9</v>
      </c>
      <c r="D62" s="92"/>
      <c r="E62" s="10"/>
      <c r="F62" s="10"/>
      <c r="G62" s="19"/>
      <c r="H62" s="19"/>
      <c r="I62" s="41"/>
      <c r="J62" s="41"/>
      <c r="K62" s="42"/>
      <c r="L62" s="41"/>
    </row>
    <row r="63" spans="1:12" ht="29.1" customHeight="1" x14ac:dyDescent="0.7">
      <c r="A63" s="125"/>
      <c r="B63" s="128"/>
      <c r="C63" s="77" t="s">
        <v>10</v>
      </c>
      <c r="D63" s="90"/>
      <c r="E63" s="22"/>
      <c r="F63" s="22"/>
      <c r="G63" s="23"/>
      <c r="H63" s="23"/>
      <c r="I63" s="55"/>
      <c r="J63" s="55"/>
      <c r="K63" s="56"/>
      <c r="L63" s="55"/>
    </row>
    <row r="64" spans="1:12" ht="29.1" customHeight="1" x14ac:dyDescent="0.7">
      <c r="A64" s="169" t="s">
        <v>24</v>
      </c>
      <c r="B64" s="121" t="s">
        <v>14</v>
      </c>
      <c r="C64" s="75" t="s">
        <v>15</v>
      </c>
      <c r="D64" s="91"/>
      <c r="E64" s="14"/>
      <c r="F64" s="14"/>
      <c r="G64" s="26"/>
      <c r="H64" s="27"/>
      <c r="I64" s="45"/>
      <c r="J64" s="45"/>
      <c r="K64" s="46"/>
      <c r="L64" s="45"/>
    </row>
    <row r="65" spans="1:12" ht="29.1" customHeight="1" x14ac:dyDescent="0.7">
      <c r="A65" s="169"/>
      <c r="B65" s="122"/>
      <c r="C65" s="76" t="s">
        <v>9</v>
      </c>
      <c r="D65" s="92"/>
      <c r="E65" s="10"/>
      <c r="F65" s="10"/>
      <c r="G65" s="19"/>
      <c r="H65" s="19"/>
      <c r="I65" s="41"/>
      <c r="J65" s="41"/>
      <c r="K65" s="42"/>
      <c r="L65" s="41"/>
    </row>
    <row r="66" spans="1:12" ht="29.1" customHeight="1" thickBot="1" x14ac:dyDescent="0.75">
      <c r="A66" s="170"/>
      <c r="B66" s="123"/>
      <c r="C66" s="78" t="s">
        <v>10</v>
      </c>
      <c r="D66" s="103"/>
      <c r="E66" s="5"/>
      <c r="F66" s="5"/>
      <c r="G66" s="30"/>
      <c r="H66" s="30"/>
      <c r="I66" s="57"/>
      <c r="J66" s="57"/>
      <c r="K66" s="58"/>
      <c r="L66" s="57"/>
    </row>
    <row r="67" spans="1:12" ht="34.5" customHeight="1" x14ac:dyDescent="0.7">
      <c r="A67" s="117"/>
      <c r="B67" s="117"/>
      <c r="C67" s="117"/>
      <c r="E67" s="118"/>
      <c r="F67" s="118"/>
      <c r="G67" s="118"/>
      <c r="H67" s="118"/>
      <c r="I67" s="118"/>
      <c r="J67" s="118"/>
      <c r="K67" s="118"/>
      <c r="L67" s="118"/>
    </row>
    <row r="86" spans="1:4" s="61" customFormat="1" ht="18" customHeight="1" x14ac:dyDescent="0.7">
      <c r="A86" s="72"/>
      <c r="B86" s="60"/>
      <c r="C86" s="60"/>
      <c r="D86" s="69"/>
    </row>
  </sheetData>
  <mergeCells count="59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G7:H8"/>
    <mergeCell ref="E7:F8"/>
    <mergeCell ref="I7:J8"/>
    <mergeCell ref="E9:E10"/>
    <mergeCell ref="F9:F10"/>
    <mergeCell ref="I9:I10"/>
    <mergeCell ref="J9:J10"/>
    <mergeCell ref="K7:K10"/>
    <mergeCell ref="L7:L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2026-01-22T05:21:29Z</dcterms:modified>
</cp:coreProperties>
</file>