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seifi/Desktop/DM-PROJECT/"/>
    </mc:Choice>
  </mc:AlternateContent>
  <xr:revisionPtr revIDLastSave="0" documentId="13_ncr:1_{68BFB541-0ED0-244E-82E4-EC4FA8C3FF53}" xr6:coauthVersionLast="45" xr6:coauthVersionMax="45" xr10:uidLastSave="{00000000-0000-0000-0000-000000000000}"/>
  <bookViews>
    <workbookView xWindow="0" yWindow="460" windowWidth="28800" windowHeight="16440" xr2:uid="{1BA9CC9E-7A91-49BE-AAFD-486E337FC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<sst xmlns="http://schemas.openxmlformats.org/spreadsheetml/2006/main" count="25" uniqueCount="25">
  <si>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S.No</t>
  </si>
  <si>
    <t>Without_optimization_table_patient_appointment_procedure</t>
  </si>
  <si>
    <t>optimized_table_patient_appointment_procedure</t>
  </si>
  <si>
    <t>State</t>
  </si>
  <si>
    <t xml:space="preserve">Starting </t>
  </si>
  <si>
    <t>Checking Permissions</t>
  </si>
  <si>
    <t>Opening Tables</t>
  </si>
  <si>
    <t>After Opening Tables</t>
  </si>
  <si>
    <t>System Lock</t>
  </si>
  <si>
    <t>Table Lock</t>
  </si>
  <si>
    <t>Init</t>
  </si>
  <si>
    <t>Optimizing</t>
  </si>
  <si>
    <t>Stastics</t>
  </si>
  <si>
    <t>Preparing</t>
  </si>
  <si>
    <t>Execution</t>
  </si>
  <si>
    <t>Sending data</t>
  </si>
  <si>
    <t>End of update Loop</t>
  </si>
  <si>
    <t>Query End</t>
  </si>
  <si>
    <t>Commit</t>
  </si>
  <si>
    <t>Closing Tables</t>
  </si>
  <si>
    <t>Unlocking Tables</t>
  </si>
  <si>
    <t>Starting Cleanup</t>
  </si>
  <si>
    <t>Freeing Items</t>
  </si>
  <si>
    <t>Updating Status</t>
  </si>
  <si>
    <t>Reset for Next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</si>
</sst>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761027539468014"/>
          <c:y val="1.6578398419380975E-4"/>
          <c:w val="0.80655022133427356"/>
          <c:h val="0.84680936176211985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Without_optimization_table_patient_appointment_procedure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Sheet1!$A$2:$B$22</c:f>
              <c:multiLvlStrCache>
                <c:ptCount val="21"/>
                <c:lvl>
                  <c:pt idx="0">
                    <c:v>Starting </c:v>
                  </c:pt>
                  <c:pt idx="1">
                    <c:v>Checking Permissions</c:v>
                  </c:pt>
                  <c:pt idx="2">
                    <c:v>Opening Tables</c:v>
                  </c:pt>
                  <c:pt idx="3">
                    <c:v>After Opening Tables</c:v>
                  </c:pt>
                  <c:pt idx="4">
                    <c:v>System Lock</c:v>
                  </c:pt>
                  <c:pt idx="5">
                    <c:v>Table Lock</c:v>
                  </c:pt>
                  <c:pt idx="6">
                    <c:v>Init</c:v>
                  </c:pt>
                  <c:pt idx="7">
                    <c:v>Optimizing</c:v>
                  </c:pt>
                  <c:pt idx="8">
                    <c:v>Stastics</c:v>
                  </c:pt>
                  <c:pt idx="9">
                    <c:v>Preparing</c:v>
                  </c:pt>
                  <c:pt idx="10">
                    <c:v>Execution</c:v>
                  </c:pt>
                  <c:pt idx="11">
                    <c:v>Sending data</c:v>
                  </c:pt>
                  <c:pt idx="12">
                    <c:v>End of update Loop</c:v>
                  </c:pt>
                  <c:pt idx="13">
                    <c:v>Query End</c:v>
                  </c:pt>
                  <c:pt idx="14">
                    <c:v>Commit</c:v>
                  </c:pt>
                  <c:pt idx="15">
                    <c:v>Closing Tables</c:v>
                  </c:pt>
                  <c:pt idx="16">
                    <c:v>Unlocking Tables</c:v>
                  </c:pt>
                  <c:pt idx="17">
                    <c:v>Starting Cleanup</c:v>
                  </c:pt>
                  <c:pt idx="18">
                    <c:v>Freeing Items</c:v>
                  </c:pt>
                  <c:pt idx="19">
                    <c:v>Updating Status</c:v>
                  </c:pt>
                  <c:pt idx="20">
                    <c:v>Reset for Next Commands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</c:multiLvlStrCache>
            </c:multiLvlStr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1.45E-4</c:v>
                </c:pt>
                <c:pt idx="1">
                  <c:v>1.0000000000000001E-5</c:v>
                </c:pt>
                <c:pt idx="2">
                  <c:v>4.3999999999999999E-5</c:v>
                </c:pt>
                <c:pt idx="3">
                  <c:v>6.9999999999999999E-6</c:v>
                </c:pt>
                <c:pt idx="4">
                  <c:v>7.9999999999999996E-6</c:v>
                </c:pt>
                <c:pt idx="5">
                  <c:v>1.2E-5</c:v>
                </c:pt>
                <c:pt idx="6">
                  <c:v>1.7099999999999999E-5</c:v>
                </c:pt>
                <c:pt idx="7">
                  <c:v>5.7000000000000003E-5</c:v>
                </c:pt>
                <c:pt idx="8">
                  <c:v>7.4999999999999993E-5</c:v>
                </c:pt>
                <c:pt idx="9">
                  <c:v>5.0000000000000002E-5</c:v>
                </c:pt>
                <c:pt idx="10">
                  <c:v>6.0000000000000002E-6</c:v>
                </c:pt>
                <c:pt idx="11">
                  <c:v>1.3999999999999999E-6</c:v>
                </c:pt>
                <c:pt idx="12">
                  <c:v>1.7E-5</c:v>
                </c:pt>
                <c:pt idx="13">
                  <c:v>5.0000000000000002E-5</c:v>
                </c:pt>
                <c:pt idx="14">
                  <c:v>1.1E-5</c:v>
                </c:pt>
                <c:pt idx="15">
                  <c:v>3.9999999999999998E-6</c:v>
                </c:pt>
                <c:pt idx="16">
                  <c:v>6.0000000000000002E-6</c:v>
                </c:pt>
                <c:pt idx="17">
                  <c:v>3.9999999999999998E-6</c:v>
                </c:pt>
                <c:pt idx="18">
                  <c:v>1.2999999999999999E-5</c:v>
                </c:pt>
                <c:pt idx="19">
                  <c:v>6.8999999999999997E-5</c:v>
                </c:pt>
                <c:pt idx="20">
                  <c:v>7.9999999999999996E-6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3-45DE-9FDC-53546C1353B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optimized_table_patient_appointment_procedure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Sheet1!$A$2:$B$22</c:f>
              <c:multiLvlStrCache>
                <c:ptCount val="21"/>
                <c:lvl>
                  <c:pt idx="0">
                    <c:v>Starting </c:v>
                  </c:pt>
                  <c:pt idx="1">
                    <c:v>Checking Permissions</c:v>
                  </c:pt>
                  <c:pt idx="2">
                    <c:v>Opening Tables</c:v>
                  </c:pt>
                  <c:pt idx="3">
                    <c:v>After Opening Tables</c:v>
                  </c:pt>
                  <c:pt idx="4">
                    <c:v>System Lock</c:v>
                  </c:pt>
                  <c:pt idx="5">
                    <c:v>Table Lock</c:v>
                  </c:pt>
                  <c:pt idx="6">
                    <c:v>Init</c:v>
                  </c:pt>
                  <c:pt idx="7">
                    <c:v>Optimizing</c:v>
                  </c:pt>
                  <c:pt idx="8">
                    <c:v>Stastics</c:v>
                  </c:pt>
                  <c:pt idx="9">
                    <c:v>Preparing</c:v>
                  </c:pt>
                  <c:pt idx="10">
                    <c:v>Execution</c:v>
                  </c:pt>
                  <c:pt idx="11">
                    <c:v>Sending data</c:v>
                  </c:pt>
                  <c:pt idx="12">
                    <c:v>End of update Loop</c:v>
                  </c:pt>
                  <c:pt idx="13">
                    <c:v>Query End</c:v>
                  </c:pt>
                  <c:pt idx="14">
                    <c:v>Commit</c:v>
                  </c:pt>
                  <c:pt idx="15">
                    <c:v>Closing Tables</c:v>
                  </c:pt>
                  <c:pt idx="16">
                    <c:v>Unlocking Tables</c:v>
                  </c:pt>
                  <c:pt idx="17">
                    <c:v>Starting Cleanup</c:v>
                  </c:pt>
                  <c:pt idx="18">
                    <c:v>Freeing Items</c:v>
                  </c:pt>
                  <c:pt idx="19">
                    <c:v>Updating Status</c:v>
                  </c:pt>
                  <c:pt idx="20">
                    <c:v>Reset for Next Commands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</c:multiLvlStrCache>
            </c:multiLvl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6.9999999999999994E-5</c:v>
                </c:pt>
                <c:pt idx="1">
                  <c:v>6.9999999999999999E-6</c:v>
                </c:pt>
                <c:pt idx="2">
                  <c:v>6.3999999999999997E-5</c:v>
                </c:pt>
                <c:pt idx="3">
                  <c:v>6.0000000000000002E-6</c:v>
                </c:pt>
                <c:pt idx="4">
                  <c:v>3.0000000000000001E-6</c:v>
                </c:pt>
                <c:pt idx="5">
                  <c:v>6.9999999999999999E-6</c:v>
                </c:pt>
                <c:pt idx="6">
                  <c:v>1.2999999999999999E-5</c:v>
                </c:pt>
                <c:pt idx="7">
                  <c:v>1.1E-5</c:v>
                </c:pt>
                <c:pt idx="8">
                  <c:v>1.5999999999999999E-5</c:v>
                </c:pt>
                <c:pt idx="9">
                  <c:v>2.5000000000000001E-5</c:v>
                </c:pt>
                <c:pt idx="10">
                  <c:v>3.9999999999999998E-6</c:v>
                </c:pt>
                <c:pt idx="11">
                  <c:v>3.4000000000000001E-6</c:v>
                </c:pt>
                <c:pt idx="12">
                  <c:v>6.0000000000000002E-6</c:v>
                </c:pt>
                <c:pt idx="13">
                  <c:v>3.9999999999999998E-6</c:v>
                </c:pt>
                <c:pt idx="14">
                  <c:v>3.9999999999999998E-6</c:v>
                </c:pt>
                <c:pt idx="15">
                  <c:v>3.9999999999999998E-6</c:v>
                </c:pt>
                <c:pt idx="16">
                  <c:v>3.0000000000000001E-6</c:v>
                </c:pt>
                <c:pt idx="17">
                  <c:v>3.9999999999999998E-6</c:v>
                </c:pt>
                <c:pt idx="18">
                  <c:v>6.9999999999999999E-6</c:v>
                </c:pt>
                <c:pt idx="19">
                  <c:v>1.4600000000000001E-5</c:v>
                </c:pt>
                <c:pt idx="20">
                  <c:v>7.9999999999999996E-6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3-45DE-9FDC-53546C135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1900296"/>
        <c:axId val="401900952"/>
        <c:axId val="0"/>
      </c:bar3DChart>
      <c:catAx>
        <c:axId val="401900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00952"/>
        <c:crosses val="autoZero"/>
        <c:auto val="1"/>
        <c:lblAlgn val="ctr"/>
        <c:lblOffset val="100"/>
        <c:noMultiLvlLbl val="0"/>
      </c:catAx>
      <c:valAx>
        <c:axId val="40190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00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0</xdr:rowOff>
    </xdr:from>
    <xdr:to>
      <xdr:col>20</xdr:col>
      <xdr:colOff>647700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EB055E-CEE5-42C8-B7E0-47D5E7398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3F55-34F1-403C-ADFD-F0857C0B4D0A}">
  <dimension ref="A1:D2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26" customWidth="1"/>
    <col min="3" max="3" width="18.83203125" customWidth="1"/>
    <col min="4" max="4" width="29.6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1.45E-4</v>
      </c>
      <c r="D2">
        <v>6.9999999999999994E-5</v>
      </c>
    </row>
    <row r="3" spans="1:4" x14ac:dyDescent="0.2">
      <c r="A3">
        <v>2</v>
      </c>
      <c r="B3" t="s">
        <v>5</v>
      </c>
      <c r="C3">
        <v>1.0000000000000001E-5</v>
      </c>
      <c r="D3">
        <v>6.9999999999999999E-6</v>
      </c>
    </row>
    <row r="4" spans="1:4" x14ac:dyDescent="0.2">
      <c r="A4">
        <v>3</v>
      </c>
      <c r="B4" t="s">
        <v>6</v>
      </c>
      <c r="C4">
        <v>4.3999999999999999E-5</v>
      </c>
      <c r="D4">
        <v>6.3999999999999997E-5</v>
      </c>
    </row>
    <row r="5" spans="1:4" x14ac:dyDescent="0.2">
      <c r="A5">
        <v>4</v>
      </c>
      <c r="B5" t="s">
        <v>7</v>
      </c>
      <c r="C5">
        <v>6.9999999999999999E-6</v>
      </c>
      <c r="D5">
        <v>6.0000000000000002E-6</v>
      </c>
    </row>
    <row r="6" spans="1:4" x14ac:dyDescent="0.2">
      <c r="A6">
        <v>5</v>
      </c>
      <c r="B6" t="s">
        <v>8</v>
      </c>
      <c r="C6">
        <v>7.9999999999999996E-6</v>
      </c>
      <c r="D6">
        <v>3.0000000000000001E-6</v>
      </c>
    </row>
    <row r="7" spans="1:4" x14ac:dyDescent="0.2">
      <c r="A7">
        <v>6</v>
      </c>
      <c r="B7" t="s">
        <v>9</v>
      </c>
      <c r="C7">
        <v>1.2E-5</v>
      </c>
      <c r="D7">
        <v>6.9999999999999999E-6</v>
      </c>
    </row>
    <row r="8" spans="1:4" x14ac:dyDescent="0.2">
      <c r="A8">
        <v>7</v>
      </c>
      <c r="B8" t="s">
        <v>10</v>
      </c>
      <c r="C8">
        <v>1.7099999999999999E-5</v>
      </c>
      <c r="D8">
        <v>1.2999999999999999E-5</v>
      </c>
    </row>
    <row r="9" spans="1:4" x14ac:dyDescent="0.2">
      <c r="A9">
        <v>8</v>
      </c>
      <c r="B9" t="s">
        <v>11</v>
      </c>
      <c r="C9">
        <v>5.7000000000000003E-5</v>
      </c>
      <c r="D9">
        <v>1.1E-5</v>
      </c>
    </row>
    <row r="10" spans="1:4" x14ac:dyDescent="0.2">
      <c r="A10">
        <v>9</v>
      </c>
      <c r="B10" t="s">
        <v>12</v>
      </c>
      <c r="C10">
        <v>7.4999999999999993E-5</v>
      </c>
      <c r="D10">
        <v>1.5999999999999999E-5</v>
      </c>
    </row>
    <row r="11" spans="1:4" x14ac:dyDescent="0.2">
      <c r="A11">
        <v>10</v>
      </c>
      <c r="B11" t="s">
        <v>13</v>
      </c>
      <c r="C11">
        <v>5.0000000000000002E-5</v>
      </c>
      <c r="D11">
        <v>2.5000000000000001E-5</v>
      </c>
    </row>
    <row r="12" spans="1:4" x14ac:dyDescent="0.2">
      <c r="A12">
        <v>11</v>
      </c>
      <c r="B12" t="s">
        <v>14</v>
      </c>
      <c r="C12">
        <v>6.0000000000000002E-6</v>
      </c>
      <c r="D12">
        <v>3.9999999999999998E-6</v>
      </c>
    </row>
    <row r="13" spans="1:4" x14ac:dyDescent="0.2">
      <c r="A13">
        <v>12</v>
      </c>
      <c r="B13" t="s">
        <v>15</v>
      </c>
      <c r="C13">
        <v>1.3999999999999999E-6</v>
      </c>
      <c r="D13">
        <v>3.4000000000000001E-6</v>
      </c>
    </row>
    <row r="14" spans="1:4" x14ac:dyDescent="0.2">
      <c r="A14">
        <v>13</v>
      </c>
      <c r="B14" t="s">
        <v>16</v>
      </c>
      <c r="C14">
        <v>1.7E-5</v>
      </c>
      <c r="D14">
        <v>6.0000000000000002E-6</v>
      </c>
    </row>
    <row r="15" spans="1:4" x14ac:dyDescent="0.2">
      <c r="A15">
        <v>14</v>
      </c>
      <c r="B15" t="s">
        <v>17</v>
      </c>
      <c r="C15">
        <v>5.0000000000000002E-5</v>
      </c>
      <c r="D15">
        <v>3.9999999999999998E-6</v>
      </c>
    </row>
    <row r="16" spans="1:4" x14ac:dyDescent="0.2">
      <c r="A16">
        <v>15</v>
      </c>
      <c r="B16" t="s">
        <v>18</v>
      </c>
      <c r="C16">
        <v>1.1E-5</v>
      </c>
      <c r="D16">
        <v>3.9999999999999998E-6</v>
      </c>
    </row>
    <row r="17" spans="1:4" x14ac:dyDescent="0.2">
      <c r="A17">
        <v>16</v>
      </c>
      <c r="B17" t="s">
        <v>19</v>
      </c>
      <c r="C17">
        <v>3.9999999999999998E-6</v>
      </c>
      <c r="D17">
        <v>3.9999999999999998E-6</v>
      </c>
    </row>
    <row r="18" spans="1:4" x14ac:dyDescent="0.2">
      <c r="A18">
        <v>17</v>
      </c>
      <c r="B18" t="s">
        <v>20</v>
      </c>
      <c r="C18">
        <v>6.0000000000000002E-6</v>
      </c>
      <c r="D18">
        <v>3.0000000000000001E-6</v>
      </c>
    </row>
    <row r="19" spans="1:4" x14ac:dyDescent="0.2">
      <c r="A19">
        <v>18</v>
      </c>
      <c r="B19" t="s">
        <v>21</v>
      </c>
      <c r="C19">
        <v>3.9999999999999998E-6</v>
      </c>
      <c r="D19">
        <v>3.9999999999999998E-6</v>
      </c>
    </row>
    <row r="20" spans="1:4" x14ac:dyDescent="0.2">
      <c r="A20">
        <v>19</v>
      </c>
      <c r="B20" t="s">
        <v>22</v>
      </c>
      <c r="C20">
        <v>1.2999999999999999E-5</v>
      </c>
      <c r="D20">
        <v>6.9999999999999999E-6</v>
      </c>
    </row>
    <row r="21" spans="1:4" x14ac:dyDescent="0.2">
      <c r="A21">
        <v>20</v>
      </c>
      <c r="B21" t="s">
        <v>23</v>
      </c>
      <c r="C21">
        <v>6.8999999999999997E-5</v>
      </c>
      <c r="D21">
        <v>1.4600000000000001E-5</v>
      </c>
    </row>
    <row r="22" spans="1:4" x14ac:dyDescent="0.2">
      <c r="A22">
        <v>21</v>
      </c>
      <c r="B22" t="s">
        <v>24</v>
      </c>
      <c r="C22">
        <v>7.9999999999999996E-6</v>
      </c>
      <c r="D22">
        <v>7.9999999999999996E-6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Singh</dc:creator>
  <cp:lastModifiedBy>alireza seifi</cp:lastModifiedBy>
  <dcterms:created xsi:type="dcterms:W3CDTF">2020-05-05T19:24:37Z</dcterms:created>
  <dcterms:modified xsi:type="dcterms:W3CDTF">2020-05-08T20:08:26Z</dcterms:modified>
</cp:coreProperties>
</file>