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Forgot Password" sheetId="6" r:id="rId9"/>
    <sheet state="visible" name="Search" sheetId="7" r:id="rId10"/>
    <sheet state="visible" name="Product Compare" sheetId="8" r:id="rId11"/>
    <sheet state="visible" name="Product Display Page" sheetId="9" r:id="rId12"/>
    <sheet state="visible" name="Add to Cart" sheetId="10" r:id="rId13"/>
    <sheet state="visible" name="Wish List" sheetId="11" r:id="rId14"/>
    <sheet state="visible" name="Shopping Cart" sheetId="12" r:id="rId15"/>
    <sheet state="visible" name="Home Page" sheetId="13" r:id="rId16"/>
    <sheet state="visible" name="Checkout" sheetId="14" r:id="rId17"/>
    <sheet state="visible" name="My Account" sheetId="15" r:id="rId18"/>
  </sheets>
  <definedNames/>
  <calcPr/>
</workbook>
</file>

<file path=xl/sharedStrings.xml><?xml version="1.0" encoding="utf-8"?>
<sst xmlns="http://schemas.openxmlformats.org/spreadsheetml/2006/main" count="2665" uniqueCount="1141">
  <si>
    <t>Project Name (Client Name)</t>
  </si>
  <si>
    <t>OpenCart</t>
  </si>
  <si>
    <t>Prepared By</t>
  </si>
  <si>
    <t>Minar</t>
  </si>
  <si>
    <t>Vesion No</t>
  </si>
  <si>
    <t>Project Name</t>
  </si>
  <si>
    <t>OpenCart Store View</t>
  </si>
  <si>
    <t>Reference Document</t>
  </si>
  <si>
    <t>FRS</t>
  </si>
  <si>
    <t>Created By</t>
  </si>
  <si>
    <t>Minar Mahmud Rafi</t>
  </si>
  <si>
    <t>Test Scenario ID</t>
  </si>
  <si>
    <t xml:space="preserve"> Reference</t>
  </si>
  <si>
    <t>Test Scenario Description</t>
  </si>
  <si>
    <t>Priority</t>
  </si>
  <si>
    <t>Number of Test Cases</t>
  </si>
  <si>
    <t>TS_001</t>
  </si>
  <si>
    <t>Validate the working of the 'Account registration ' option.</t>
  </si>
  <si>
    <t>P0</t>
  </si>
  <si>
    <t>TS_002</t>
  </si>
  <si>
    <t>Validate the working of the 'Account login'  option.</t>
  </si>
  <si>
    <t>TS_003</t>
  </si>
  <si>
    <t>Validate the working of the 'Account Logout' option.</t>
  </si>
  <si>
    <t>TS_004</t>
  </si>
  <si>
    <t>Validate the working of the 'forgot Password'  option.</t>
  </si>
  <si>
    <t>P2</t>
  </si>
  <si>
    <t>TS_005</t>
  </si>
  <si>
    <t xml:space="preserve">Validate the working of the 'Product Search' option. </t>
  </si>
  <si>
    <t>P1</t>
  </si>
  <si>
    <t>TS_006</t>
  </si>
  <si>
    <t>Validate the working of the 'Product compare' option.</t>
  </si>
  <si>
    <t>P4</t>
  </si>
  <si>
    <t>TS_007</t>
  </si>
  <si>
    <t>Validate the product main display page feature for the different types of products.</t>
  </si>
  <si>
    <t>TS_008</t>
  </si>
  <si>
    <t>Validate the working of the 'Add to Cart' option.</t>
  </si>
  <si>
    <t>09</t>
  </si>
  <si>
    <t>TS_009</t>
  </si>
  <si>
    <t>Validate the working of the 'Wish List' option.</t>
  </si>
  <si>
    <t>TS_010</t>
  </si>
  <si>
    <t>Validate the working of the 'Shopping Cart' option.</t>
  </si>
  <si>
    <t>TS_011</t>
  </si>
  <si>
    <t>Validate the working of 'Home Page'Home Page functionality.</t>
  </si>
  <si>
    <t>TS_012</t>
  </si>
  <si>
    <t>Validate the working of 'Checkout' option.</t>
  </si>
  <si>
    <t>TS_013</t>
  </si>
  <si>
    <t>Validate the 'My Account' option.</t>
  </si>
  <si>
    <t>TS_014</t>
  </si>
  <si>
    <t>Validate the working of My Account &gt; account information</t>
  </si>
  <si>
    <t>P3</t>
  </si>
  <si>
    <t>TS_015</t>
  </si>
  <si>
    <t>Validate the working of My Account &gt; change password</t>
  </si>
  <si>
    <t>TS_016</t>
  </si>
  <si>
    <t>Validate the working of My Account &gt; address book</t>
  </si>
  <si>
    <t>TS_017</t>
  </si>
  <si>
    <t xml:space="preserve">Validate the working of My Orders &gt; order history </t>
  </si>
  <si>
    <t>TS_018</t>
  </si>
  <si>
    <t>Validate the working of My Orders &gt; order information.</t>
  </si>
  <si>
    <t>TS_019</t>
  </si>
  <si>
    <t>Validate the working of My Orders &gt; product returns .</t>
  </si>
  <si>
    <t>TS_020</t>
  </si>
  <si>
    <t>Validate the working of My Orders &gt; downloads</t>
  </si>
  <si>
    <t>TS_021</t>
  </si>
  <si>
    <t>Validate the working of My Orders &gt; View your return requests</t>
  </si>
  <si>
    <t>TS_022</t>
  </si>
  <si>
    <t>Validate the working of My Orders &gt; Your Transactions</t>
  </si>
  <si>
    <t>TS_023</t>
  </si>
  <si>
    <t>Validate the working of 'Newsletter' functionality</t>
  </si>
  <si>
    <t>TS_024</t>
  </si>
  <si>
    <t xml:space="preserve">Validate the working of 'Contact Us' page </t>
  </si>
  <si>
    <t>TS_025</t>
  </si>
  <si>
    <t xml:space="preserve">Validate the working of 'Special Offers ' page </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</si>
  <si>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</si>
  <si>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</si>
  <si>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</si>
  <si>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</si>
  <si>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</si>
  <si>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</si>
  <si>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</si>
  <si>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</si>
  <si>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</si>
  <si>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</si>
  <si>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</si>
  <si>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</si>
  <si>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 account option (Only Mandatory optiion)</t>
  </si>
  <si>
    <t>1. Demo Link: https://demo.opencart.com  (Any Browser)</t>
  </si>
  <si>
    <t xml:space="preserve">1. Click 'My Account' .
2. Click  'Register' option 
3. Enter new Account Details into the Mandatory options (First Name, Last Name, E-Mail,Telephone, Password and  Privacy Policy Fields)
4. Click  'Continue' 
5. Click  'Continue' button that is displayed in the 'Account Success' page </t>
  </si>
  <si>
    <t>NA</t>
  </si>
  <si>
    <t>1. user should be logged in,  taken to the 'Account Success' page
2.  user should be taken to the 'Account' page and a confirming email should be sent to the registered email address</t>
  </si>
  <si>
    <t>Same as ER</t>
  </si>
  <si>
    <t>PASS</t>
  </si>
  <si>
    <t>TC_RF_002</t>
  </si>
  <si>
    <t>Validate account creation confirmation maill by mail which is given by the user.</t>
  </si>
  <si>
    <t>1. Click  'My Account'  
2. Click the 'Register' option. 
3. Enter new Account Details into the Mandatory Fields (First Name, Last Name, E-Mail, Telephone, Password and  Privacy Policy Fields)
4. Click  'Continue'  
5. Check the email address used for registering the account 
6. Click on the Login page link  which is given in the email</t>
  </si>
  <si>
    <t>1. Validate a confirmation email for registering the account is sent to the registered email address. 
2. Validate the Email subject, body, and address of the received email.
3. Validate there is a link to the login page provided in the Email
4. User should be taken to the Login page by the given link</t>
  </si>
  <si>
    <t>User has not received any email to his registered email address</t>
  </si>
  <si>
    <t>FAIL</t>
  </si>
  <si>
    <t>BUG-1</t>
  </si>
  <si>
    <t>TC_RF_003</t>
  </si>
  <si>
    <t>Validate Register account option (Using All optiion)</t>
  </si>
  <si>
    <t xml:space="preserve">1. Click 'My Account' .
2. Click  'Register' option 
3. Enter new Account Details All options
4. Click  'Continue' 
5. Click  'Continue' button that is displayed in the 'Account Success' page </t>
  </si>
  <si>
    <t>1. User should be log in,  taken to 'Account Succcess' page 
2. User should be taken to 'Account' page and a confirming email should be sent to the registered email address</t>
  </si>
  <si>
    <t>TC_RF_004</t>
  </si>
  <si>
    <t>Validate the system shows a warning message when the user misses entering any of the mandatory option.</t>
  </si>
  <si>
    <t xml:space="preserve">1. Click  'My Account' Drop menu
2. Click  'Register' option 
3. Don't enter anything into the fields
4. Click  'Continue' button 
</t>
  </si>
  <si>
    <t>1. The below warning messages should be displayed for the respective fields:
-For First Name, the warning message 'First Name must be between 1 and 32 characters!'
-For Last Name,  warning message 'Last Name must be between 1 and 32 characters!' 
-For E-Mail , the warning message 'E-Mail Address does not appear to be valid!' 
- Telephone , the warning message 'Telephone must be between 3 and 32 characters!' 
-For Password , the warning message 'Password must be between 4 and 20 characters!' 
-For Privacy Policy , the warning message 'Warning: You must agree to the Privacy Policy!' should be displayed on the top</t>
  </si>
  <si>
    <t>TC_RF_005</t>
  </si>
  <si>
    <t xml:space="preserve">Validate Account  Registration With the 'Yes' option of the Newsletter </t>
  </si>
  <si>
    <t>1. Click  'My Account' 
2. Click  'Register' 
3. Enter new Account Details 
4.Click  'Yes'  option of Newsletter 
5. Click  'Continue' button 
6. Click  'Continue' button that is displayed in the 'Account Success' page 
7. Click  'Subscribe/unsubscribe to newsletter' option</t>
  </si>
  <si>
    <t>1. User should be logged in,  taken to 'Account Succcess' page a
2. User should be taken to 'Account' page 
3. 'Yes' option should be displayed as selected by default in the Newsletter page</t>
  </si>
  <si>
    <t>TC_RF_006</t>
  </si>
  <si>
    <t xml:space="preserve">Validate Account  Registration With the 'NO' option of the Newsletter </t>
  </si>
  <si>
    <t>1. Click  'My Account' 
2. Click  'Register' 
3. Enter new Account Details 
4.Click  'No'  option of Newsletter 
5. Click  'Continue' button 
6. Click  'Continue' button that is displayed in the 'Account Success' page 
7. Click  'Subscribe/unsubscribe to newsletter' option</t>
  </si>
  <si>
    <t>1. User should be logged in,  taken to 'Account Succcess' page a
2. User should be taken to 'Account' page 
3. 'No' option should be displayed as selected by default in the Newsletter page</t>
  </si>
  <si>
    <t>TC_RF_007</t>
  </si>
  <si>
    <t>Validate different ways of navigating to 'Register Account' page</t>
  </si>
  <si>
    <t xml:space="preserve">1. Click  'My Account' 
2. Click  'Register' 
3. Click  'My Account' 
4. Click  'Login' option 
5. Click   'Continue' button inside 'New Customer' box  
6. Repeat Steps 3 and 4
7. Click  'Register' option from the Right Column options  </t>
  </si>
  <si>
    <t>N/A</t>
  </si>
  <si>
    <t>1. User should be taken to 'Register Account' page</t>
  </si>
  <si>
    <t>TC_RF_008</t>
  </si>
  <si>
    <t>Validate an attempt to create an accounting with a mail which is already used in previous time.</t>
  </si>
  <si>
    <t xml:space="preserve">1. Click  'My Account'
2. Click 'Register'  
3. Enter existing Account Details (Email)
4. Click  'Continue' button </t>
  </si>
  <si>
    <t xml:space="preserve">
E-Mail - testmail@gmail.com</t>
  </si>
  <si>
    <t xml:space="preserve">1. Account create attempt will fail, instead the system will show this warning message -  'Warning: E-Mail Address is already registered!' </t>
  </si>
  <si>
    <t>TC_RF_009</t>
  </si>
  <si>
    <t>Validate Registering an Account by using wrong email</t>
  </si>
  <si>
    <t xml:space="preserve">1. Click  'My Account' 
2. Click  'Register' 
3. Enter new Account Details into all the Fields
4. Enter invalid email address into the E-Mail option
5. Click  'Continue' </t>
  </si>
  <si>
    <t>Try all below invalid email address formats:
1) test
2) test@
3) test@protonmail
4) wrongmail@protonmail</t>
  </si>
  <si>
    <t xml:space="preserve">1. Account create attempt will fail, instead the system will show this warning message to provide a valid email address </t>
  </si>
  <si>
    <t>TC_RF_010</t>
  </si>
  <si>
    <t>Validate Registering an Account by using wrong phone number</t>
  </si>
  <si>
    <t xml:space="preserve">1. Click 'My Account' 
2. Click 'Register' 
3. Enter new  Account Details into all the Fields 
4. Enter invalid phone number into the Telephone 
5. Click  'Continue' </t>
  </si>
  <si>
    <t xml:space="preserve">Try all below invalid phone formats:
1) 11234
2) xyz
</t>
  </si>
  <si>
    <t>1. Account create attempt will fail, instead the system will show this warning message to provide a valid Telephone number</t>
  </si>
  <si>
    <t>Warning message is not getting displayed, instead an Account is getting created with the given invalid phone number</t>
  </si>
  <si>
    <t>BUG-2</t>
  </si>
  <si>
    <t>TC_RF_011</t>
  </si>
  <si>
    <t>Validate all the fields in the Register Account page have the proper placeholders</t>
  </si>
  <si>
    <t xml:space="preserve">1. Click  'My Account' 
2. Click  'Register' 
3. View the First Name, Last Name, E-Mail, Telephone, Password, Password Confirm fields for Placeholders </t>
  </si>
  <si>
    <t>1. Proper Placeholder texts should be displayed for each option</t>
  </si>
  <si>
    <t>TC_RF_012</t>
  </si>
  <si>
    <t>Validate all the mandatory fields in the Register Account page are marked with red color * symbol</t>
  </si>
  <si>
    <t>1. Click  'My Account' 
2. Click  'Register' option 
3. Check the Fields - First Name, Last Name, E-Mail, Telephone, Password,and Privacy Policy</t>
  </si>
  <si>
    <t>1. All the specified Fields in the Test Steps should be marked with red color * symbol</t>
  </si>
  <si>
    <t>Privacy Policy field is not marked with red color * symbol</t>
  </si>
  <si>
    <t>BUG-3</t>
  </si>
  <si>
    <t>TC_RF_013</t>
  </si>
  <si>
    <t xml:space="preserve">Validate the details that are provided while Registering an Account are stored in the Database </t>
  </si>
  <si>
    <t xml:space="preserve">1. Click 'My Account' 
2. Click  'Register' 
3. Enter new Account Details into all the Fields
4. Click  'Continue' button 
</t>
  </si>
  <si>
    <t>1. All the details entered while registering the account are successfully stored in the Database</t>
  </si>
  <si>
    <t>TC_RF_014</t>
  </si>
  <si>
    <t>Validate whether the Mandatory option in the Register Account page are accepting only spaces</t>
  </si>
  <si>
    <t xml:space="preserve">1. Click  'My Account' 
2. Click  'Register' 
3. Enter spaces into the Mandatory Fields
4. Click 'Continue' 
</t>
  </si>
  <si>
    <t>1. A warning message should be displayed for all options</t>
  </si>
  <si>
    <t>A warning message should be displayed for these Mandatory fields</t>
  </si>
  <si>
    <t>BUG-4</t>
  </si>
  <si>
    <t>TC_RF_015</t>
  </si>
  <si>
    <t>Validate whether the 'Privacy Policy' checkbox option is not selected by default</t>
  </si>
  <si>
    <t xml:space="preserve">1. Click  'My Account' 
2. Click  'Register'
3. View the 'Privacy Policy' checkbox option </t>
  </si>
  <si>
    <t>1. 'Privacy Policy' checkbox option is not selected by default</t>
  </si>
  <si>
    <t>TC_RF_016</t>
  </si>
  <si>
    <t>Validate Registering the Account without selecting the 'Privacy Policy' checkbox option</t>
  </si>
  <si>
    <t xml:space="preserve">1. Click  'My Account' 
2. Click 'Register' 
3. Enter new Account Details 
4. Don't select the 'Privacy Policy' checkbox option
4. Click  'Continue' 
</t>
  </si>
  <si>
    <t xml:space="preserve">1. Warning message - 'Warning: You must agree to the Privacy Policy!' should </t>
  </si>
  <si>
    <t>TC_RF_017</t>
  </si>
  <si>
    <t>Validate the Password text entered into the 'Password' of 'Register Account'system is toggled to hide its visibility</t>
  </si>
  <si>
    <t xml:space="preserve">1. Click  'My Account' 
2. Click on 'Register' 
3. Enter some Password text into the 'Password' </t>
  </si>
  <si>
    <t>1.Password text entered into 'Password'  need to be toggled to hide its visibilty (It should be hidden by displaying * or . Symbols)</t>
  </si>
  <si>
    <t>TC_RF_018</t>
  </si>
  <si>
    <t>Register Account</t>
  </si>
  <si>
    <t>1. Click 'My Account' 
2. Click  'Register' 
3. Try clicking on the 'login page' link, 'privacy policy' link, 'Right Column' options, Menu options, Header and Footer options, and any other options</t>
  </si>
  <si>
    <t>1. User should be navigated to the respective pages without any problems</t>
  </si>
  <si>
    <t>TC_RF_019</t>
  </si>
  <si>
    <t>Validate the Breadcrumb, Page Heading, Page URL, Page Title of 'Register Account' Page</t>
  </si>
  <si>
    <t xml:space="preserve">1. Click 'My Account' Drop menu
2. Click 'Register' option </t>
  </si>
  <si>
    <t>1. Proper Breadcrumb, Page Heading, Page URL and Page Title should be displayed</t>
  </si>
  <si>
    <t>TC_RF_020</t>
  </si>
  <si>
    <t>Validate the UI of the 'Register Account' page</t>
  </si>
  <si>
    <t xml:space="preserve">1. Click 'My Account'
2. Click  'Register' </t>
  </si>
  <si>
    <t>1. Proper and good UI should be displayed on the 'Register Account' page</t>
  </si>
  <si>
    <t>TC_RF_021</t>
  </si>
  <si>
    <t>Validate 'Register Account' functionality in all the supported environments</t>
  </si>
  <si>
    <t xml:space="preserve">1. Click  'My Account' 
2. Click 'Register' </t>
  </si>
  <si>
    <t>1.'Register Account' functionality should work in all the supported environments</t>
  </si>
  <si>
    <t>TC_LF_001</t>
  </si>
  <si>
    <t>(TS_002) 
Login Functionality</t>
  </si>
  <si>
    <t xml:space="preserve">Validate account login process is done by valid data(Mail and Password) </t>
  </si>
  <si>
    <t>1. Demo Link: https://demo.opencart.com  (Any Browser)
2. Login credentials for an existing account are required</t>
  </si>
  <si>
    <t xml:space="preserve">1. Click 'My Account' 
2. Click 'Login' 
3. Enter valid email address 
4. Enter valid password 
5. Click 'Login' button 
</t>
  </si>
  <si>
    <t xml:space="preserve">Email Address - (Valid Mail
Password -
(Valid password)
</t>
  </si>
  <si>
    <t>1. The Login Attempt will be successful and user should be taken to the 'Account' page.</t>
  </si>
  <si>
    <t>TC_LF_002</t>
  </si>
  <si>
    <t>Validate account login process is done by Invalid data (Email,password)</t>
  </si>
  <si>
    <t>Demo Link: https://demo.opencart.com  (Any Browser)</t>
  </si>
  <si>
    <t xml:space="preserve">1. Click 'My Account' 
2. Click 'Login' 
3. Enter valid email address 
4. Enter Invalid password 
5. Click 'Login' button </t>
  </si>
  <si>
    <t xml:space="preserve">Email Address - (InValid Mail
Password -
(InValid password)
</t>
  </si>
  <si>
    <t>1. Warning message : No match for E-Mail Address and/or Password.' should be displayed</t>
  </si>
  <si>
    <t>p1</t>
  </si>
  <si>
    <t>TC_LF_003</t>
  </si>
  <si>
    <t>Validate account login process is done by Invalid email and Valid password</t>
  </si>
  <si>
    <t xml:space="preserve"> Demo Link: https://demo.opencart.com  (Any Browser)</t>
  </si>
  <si>
    <t>1. Click 'My Account' 
2. Click  'Login' 
3. Enter valid email address 
4. Enter Invalid password 
5. Click  'Login'</t>
  </si>
  <si>
    <t xml:space="preserve">Email Address - (InValid Mail
Password -
(Valid password)
</t>
  </si>
  <si>
    <t>TC_LF_004</t>
  </si>
  <si>
    <t>Validate account login process is done by valid email and InValid password</t>
  </si>
  <si>
    <t>1. Click 'My Account' 
2. Click  'Login' 
3. Enter invalid email address 
4. Enter valid password 
5. Click  'Login'</t>
  </si>
  <si>
    <t>Email Address - (Valid Mail
Password -
(InValid password)</t>
  </si>
  <si>
    <t>TC_LF_005</t>
  </si>
  <si>
    <t>Validate account login process without any data</t>
  </si>
  <si>
    <t xml:space="preserve">1. Click  'My Account' 
2. Click  'Login'
3. Without Entering anything Click 'Login' </t>
  </si>
  <si>
    <t xml:space="preserve">Email Address - (Valid Mail
Password -
(InValid password)
</t>
  </si>
  <si>
    <t>1. Warning message: No match for E-Mail Address and/or Password.' should be displayed</t>
  </si>
  <si>
    <t>p3</t>
  </si>
  <si>
    <t>TC_LF_006</t>
  </si>
  <si>
    <t>Validate 'Forgotten Password' link is available in the Login page and is working</t>
  </si>
  <si>
    <t>1. Click  'My Account' 
2. Click 'Login'  
3. Click 'Forgotten Password' LINK</t>
  </si>
  <si>
    <t xml:space="preserve"> 1. Warning message with the text 'Warning: No match for E-Mail Address and/or Password.' should be displayed</t>
  </si>
  <si>
    <t>TC_LF_007</t>
  </si>
  <si>
    <t xml:space="preserve">Validate E-Mail Address and Password text option have the placeholder text </t>
  </si>
  <si>
    <t xml:space="preserve">1. Click  'My Account' 
2. Click  'Login' </t>
  </si>
  <si>
    <t xml:space="preserve">1. Proper place holder text should be displayed </t>
  </si>
  <si>
    <t>Same as er</t>
  </si>
  <si>
    <t>TC_LF_008</t>
  </si>
  <si>
    <t xml:space="preserve">Validate after Logging if user use browser back button </t>
  </si>
  <si>
    <t xml:space="preserve">1. Click  'My Account' 
2. Click 'Login' 
3. Enter valid email address 
4. Enter valid password i
5. Click  'Login'
6. Click  Browser back button </t>
  </si>
  <si>
    <t>1. user will still login in application</t>
  </si>
  <si>
    <t>1. User is getting logged out</t>
  </si>
  <si>
    <t>BUG-7</t>
  </si>
  <si>
    <t>TC_LF_009</t>
  </si>
  <si>
    <t xml:space="preserve">Validate after Log out if user use browser back button </t>
  </si>
  <si>
    <t xml:space="preserve">1. Click  'My Account'
2. Click 'Login' 
3. Enter valid email address 
4. Enter valid password
5. Click  'Login'
6. Click  'My Account'  and select 'Logout' 
7. Click on Browser back button 
</t>
  </si>
  <si>
    <t>1. User should not get loggedin again</t>
  </si>
  <si>
    <t>1. User is getting loggged in</t>
  </si>
  <si>
    <t>p2</t>
  </si>
  <si>
    <t>BUG-8</t>
  </si>
  <si>
    <t>TC_LF_010</t>
  </si>
  <si>
    <t>Validate the text into the Password hide its visibility</t>
  </si>
  <si>
    <t>1. Click  'My Account'
2. Click  'Login' 
3. Enter any text into the 'Password'</t>
  </si>
  <si>
    <t>1. Text entered into the Password f hide its visibility. And It will show * symbol</t>
  </si>
  <si>
    <t>same as ER</t>
  </si>
  <si>
    <t>TC_LF_011</t>
  </si>
  <si>
    <t>Validate the Password is not visible in the Page Source</t>
  </si>
  <si>
    <t xml:space="preserve">1. Click 'My Account' 
2. Click  'Login' 
3. Enter any text into the 'Password' 
4. Inspect the Password text field  
5. Click  'Login' button and inspect the Password text </t>
  </si>
  <si>
    <t>1. Password text should not be visible in the Page source</t>
  </si>
  <si>
    <t>1. Password is visible in the page source</t>
  </si>
  <si>
    <t>BUG-9</t>
  </si>
  <si>
    <t>TC_LF_012</t>
  </si>
  <si>
    <t>Validate Logging into the Application after changing the password</t>
  </si>
  <si>
    <t xml:space="preserve">1. Click  'My Account' 
2. Click  'Login' option
3. Enter valid email address 
4. Enter valid password 
5. Click  'Login'  
6. Click  'Change your password' link
7. Enter new password into the 'Password' and 'Password Confirm' 
8. Click  'Continue' button
9. Click  'My Account'  and select 'Logout' option
10. Repeat steps 1 to 5 
11. Enter new credentials and click 'Login' button </t>
  </si>
  <si>
    <t>Email Address - (Valid Mail
Password -
(Valid password)</t>
  </si>
  <si>
    <t>1. User should not be allowed to login
2. User should be able to login</t>
  </si>
  <si>
    <t>TC_LF_013</t>
  </si>
  <si>
    <t xml:space="preserve">Validate Login into the Application the close the Browser without logout and Then open the application </t>
  </si>
  <si>
    <t xml:space="preserve">1. Click  'My Account'
2. Click 'Login' 
3. Enter a valid email address 
4. Enter a valid password 
5. Click 'Login' 
6. Close the Browser
7. Open the Browser and open the Application URL
</t>
  </si>
  <si>
    <t>1.User will still login</t>
  </si>
  <si>
    <t>TC_LF_014</t>
  </si>
  <si>
    <t>Validate The user can navigate to different pages from the Login page.</t>
  </si>
  <si>
    <t xml:space="preserve">1. Click  'My Account' 
2. Click  'Login' 
3. Click  'Continue' button under 'New Customer' section 
4. Navigate back to Login page and click on different options  </t>
  </si>
  <si>
    <t xml:space="preserve">1. User should be navigated to 'Register Account' and other pages
</t>
  </si>
  <si>
    <t>TC_LF_015</t>
  </si>
  <si>
    <t>validate the use can go  Login page from anywhere</t>
  </si>
  <si>
    <t xml:space="preserve">
1. Click  'Login page' link in the 'Register Account' page 
2. Click  'Login' option from the 'Right Column' options 
3. Select 'Login' option from the 'My Account' Dropmenu </t>
  </si>
  <si>
    <t>1. User should be navigated to 'Login' page</t>
  </si>
  <si>
    <t>TC_LF_016</t>
  </si>
  <si>
    <t>Validate the breadcrumb, Page Heading, Page Title and Page URL of Login page</t>
  </si>
  <si>
    <t xml:space="preserve">1. Click 'My Account' 
2. Click 'Login' option </t>
  </si>
  <si>
    <t>TC_LF_017</t>
  </si>
  <si>
    <t>Validate the UI of the Login page</t>
  </si>
  <si>
    <t>1. Click  'My Account' 
2. Click  'Login' option</t>
  </si>
  <si>
    <t>1. Login page UI should adhere to the UI checklist</t>
  </si>
  <si>
    <t>TC_LF_018</t>
  </si>
  <si>
    <t>Validate the Login page functionality in all the supported environments</t>
  </si>
  <si>
    <t xml:space="preserve">1. Click My Account' 
2. Click  'Login' option </t>
  </si>
  <si>
    <t>1. Login functionality should work correctly in all the supported environments</t>
  </si>
  <si>
    <t>TC_LG_001</t>
  </si>
  <si>
    <t>(TS_003)
Logout Functionality</t>
  </si>
  <si>
    <t>Validate Log out by selecting Logout option from 'My Account'</t>
  </si>
  <si>
    <t>1. Open Demo Link: https://demo.opencart.com  (Any Browser)
2. user is login in the appllication</t>
  </si>
  <si>
    <t xml:space="preserve">1. Click  'My Account' 
2. Select 'Logout' 
3. Click on 'Continue' button </t>
  </si>
  <si>
    <t xml:space="preserve">
1. The user should be directed to the 'Account Logout' page and should see the Login option instead of Logout under the 'My Account' drop-down menu.
2. The user should be redirected to the Home page.</t>
  </si>
  <si>
    <t>TC_LG_002</t>
  </si>
  <si>
    <t>Validate Logout by selecting the Logout option from the 'Right Column' options</t>
  </si>
  <si>
    <t xml:space="preserve">1.Open  Demo Link: https://demo.opencart.com  (Any Browser)
2. user is login in the appllication
</t>
  </si>
  <si>
    <t xml:space="preserve">1. Click  'Logout' option from the Right Column  
2. Click 'Continue' button </t>
  </si>
  <si>
    <t>TC_LG_003</t>
  </si>
  <si>
    <t>Validate the application session status after logging in and closing the browser without logging out.</t>
  </si>
  <si>
    <t xml:space="preserve">1.Open Demo Link: https://demo.opencart.com  (Any Browser)
2. user is login in the appllication
</t>
  </si>
  <si>
    <t xml:space="preserve">1. Close the Browser without Logging out
2. Open the Browser and navigate the application </t>
  </si>
  <si>
    <t xml:space="preserve">
1. The application shouldn't log out; instead, it should maintain the user's logged-in session.</t>
  </si>
  <si>
    <t>TC_LG_004</t>
  </si>
  <si>
    <t>Validate logging out and browsing back</t>
  </si>
  <si>
    <t xml:space="preserve">1.Open Demo Link: https://demo.opencart.com  (Any Browser)
</t>
  </si>
  <si>
    <t xml:space="preserve">1. Click  'My Account' 
2. Select 'Logout' 
3. Click on Browser back </t>
  </si>
  <si>
    <t>1. User status logout</t>
  </si>
  <si>
    <t>User is getting logged in</t>
  </si>
  <si>
    <t>TC_LG_005</t>
  </si>
  <si>
    <t>Validate Logout option is not shown under the 'My Account' menu prior to logging in.</t>
  </si>
  <si>
    <t xml:space="preserve">1. Click  'My Account' </t>
  </si>
  <si>
    <t>1. The Logout option should be hidden or not displayed within the 'My Account' dropdown menu.</t>
  </si>
  <si>
    <t>TC_LG_006</t>
  </si>
  <si>
    <t>Validate Logout option is absent within the 'Right Column' options before logging in.</t>
  </si>
  <si>
    <t xml:space="preserve">1. Click 'My Account' 
2. Select 'Regiser' </t>
  </si>
  <si>
    <t>1. The Logout option must not appear within the 'Right Column'.</t>
  </si>
  <si>
    <t>TC_LG_007</t>
  </si>
  <si>
    <t>Validate logout from an Account from a single place after logging into it from different places</t>
  </si>
  <si>
    <t>1.Open Demo Link: https://demo.opencart.com  (Any Browser)
2. User is logged in Firefox Browser  from pc with the same acccount of step2 in Chrome browser of another device</t>
  </si>
  <si>
    <t>1. Click  'My Account' Dropmenu in Firefox Browser
2. Select 'Logout' 
3. Perform any operation which requires the user to log, say navigating to Address Book page in the Chrome Browser of another device</t>
  </si>
  <si>
    <t>1. The user should be logged out from the other device as well, instead of being directed to the Address Book page.</t>
  </si>
  <si>
    <t xml:space="preserve"> User is not getting logged out</t>
  </si>
  <si>
    <t>BUG-11</t>
  </si>
  <si>
    <t>TC_LG_008</t>
  </si>
  <si>
    <t>Validate 'Account Logout' page</t>
  </si>
  <si>
    <t xml:space="preserve">1. Click  'My Account' 
2. Select 'Logout' 
3. Check the Page Heading, Page Title, Page URL and Breadcrumb of the displayed 'Account Logout' page </t>
  </si>
  <si>
    <t>1. Proper Page Heading, Page Title, Page URL and Breadcrumb are displayed for 'Account Logout' page</t>
  </si>
  <si>
    <t>TC_LG_009</t>
  </si>
  <si>
    <t>Validate the UI of the Logout option and the 'Account Logout' page</t>
  </si>
  <si>
    <t>1. Open the Application URL
2. User is logged in</t>
  </si>
  <si>
    <t xml:space="preserve">1. Click on 'My Account' 
2. Select 'Logout' option </t>
  </si>
  <si>
    <t>1. Proper UI adhering to the UI checklist should be displayed for Logout option (My Account DropMenu and Right Column) and 'Account Logout' page</t>
  </si>
  <si>
    <t>TC_LG_010</t>
  </si>
  <si>
    <t>Validate the Logout functionality in all the supported environments</t>
  </si>
  <si>
    <t xml:space="preserve">1. Click  'My Account' 
2. Select 'Logout' option </t>
  </si>
  <si>
    <t>1. Logout functionality should work correctly in all the supported environments</t>
  </si>
  <si>
    <t>TC_FP_001</t>
  </si>
  <si>
    <t>(TS_004)
Forgot Passsword</t>
  </si>
  <si>
    <t>Validate User is able to reset the password</t>
  </si>
  <si>
    <t>1. Access the Demo and navigate to the Login Page.
2. A pre-existing account is necessary.</t>
  </si>
  <si>
    <t>1. Click  'Forgotten Password' link from Login page 
2. Enter the email address of an existing account for which you have forgot the password 
3. Click  'Continue' button 
4. Check the registered email address for which the password got reset 
5. Click  the link for resseting the password
6. Enter new password 
7. Click  'Continue' 
8. Enter the email address  
9. Click  'Login' button</t>
  </si>
  <si>
    <t xml:space="preserve">
1. Direct the user to the 'Forgot Password' page.
2. Display a success message: "A confirmation email containing a reset link has been sent to your email address."
3. Verify the reception of an email for password reset sent to the registered email address.
4. Guide the user to the 'Reset Your Password' page.
5. After successful password update, show a success message: "Congratulations! Your password has been updated successfully."
6. Enable the user to log in using the new password.</t>
  </si>
  <si>
    <t xml:space="preserve">Application Email system is not working </t>
  </si>
  <si>
    <t>Blocked</t>
  </si>
  <si>
    <t>Unable to test as the application email system in not working .</t>
  </si>
  <si>
    <t>TC_FP_002</t>
  </si>
  <si>
    <t>Validate that an email has been dispatched containing the correct information for resetting the password.</t>
  </si>
  <si>
    <t>1. Click  'Forgotten Password' link from Login page 
2. Enter the email address of an existing account for which you have forgot the password 
3. Click  'Continue'
4. Check the registered email address for which the password got reset</t>
  </si>
  <si>
    <t>1. The registered email address should receive an email containing the necessary details for resetting the password.
2. The email must include a correct Subject line, Body content, sender address, and a link for password reset.</t>
  </si>
  <si>
    <t>TC_FP_003</t>
  </si>
  <si>
    <t>Validate that logging into the Application with the previously used password is successful following a password reset.</t>
  </si>
  <si>
    <t xml:space="preserve">1. Enter registered email 
2. Enter new password
3. Click on 'Login' button </t>
  </si>
  <si>
    <t xml:space="preserve">1. User should not be able to login with old password </t>
  </si>
  <si>
    <t>TC_FP_004</t>
  </si>
  <si>
    <t>Validate that the password reset functionality is restricted to registered accounts only, preventing password reset attempts for non-registered accounts.</t>
  </si>
  <si>
    <t>1.Click on 'Forgotten Password' link
2. Enter an email address for which the Account doesn't exist in the application
3. Click on 'Continue' button</t>
  </si>
  <si>
    <t>1. Success message with text - 'An email with a confirmation link has been sent your email address.'</t>
  </si>
  <si>
    <t>TC_FP_005</t>
  </si>
  <si>
    <t xml:space="preserve">Validate how many times the User is able to reset the password using the reset link </t>
  </si>
  <si>
    <t xml:space="preserve">1. Click  'Forgotten Password' link 
2. Enter the email address 
3. Click  'Continue' b
4. Check the registered email address  
5. Click the link for resetting the password
7. Click  'Continue' button 
8. Repeat steps 5 to 7 </t>
  </si>
  <si>
    <t>1. The user should have a one-time usability of the password reset link provided in the email.</t>
  </si>
  <si>
    <t xml:space="preserve">Unable to test as the application email system in not working. </t>
  </si>
  <si>
    <t>TC_FP_006</t>
  </si>
  <si>
    <t>Validate that the user has entered identical passwords in both the 'Password' and 'Confirm' fields on the 'Reset Your Password' page.</t>
  </si>
  <si>
    <t xml:space="preserve">1. Click  'Forgotten Password' link 
2. Enter the email address 
3. Click  'Continue'
4. Check the registered email address 
5. Click on the link for resseting the password 
6. Enter a password into the 'Password' field 
7. Enter a different password into the 'Confirm' fields
8. Click on 'Continue' button </t>
  </si>
  <si>
    <t>1. Display a field-level warning message stating 'Password and password confirmation do not match!' beneath the 'confirm' field.</t>
  </si>
  <si>
    <t>TC_FP_007</t>
  </si>
  <si>
    <t>Validate the placeholders are displayed in the 'Password' and 'Confirm' fields of 'Reset your password' page</t>
  </si>
  <si>
    <t xml:space="preserve">1. Click the reset password link 
2. Check whether the 'Password' and 'Confirm' fields in the 'Reset your Password' page </t>
  </si>
  <si>
    <t>1. Proper placeholder texts are displayed inside input box</t>
  </si>
  <si>
    <t>Application Email system is not working</t>
  </si>
  <si>
    <t>TC_FP_008</t>
  </si>
  <si>
    <t>Validate that the options located in the 'Right Column' are properly displayed on the 'Reset Your Password' page.</t>
  </si>
  <si>
    <t xml:space="preserve">1. Click  the reset password link  
2. Check for 'Right Column' options </t>
  </si>
  <si>
    <t>1. 'Right Columns' options should be displayed in the 'Reset your Password' page</t>
  </si>
  <si>
    <t>TC_FP_009</t>
  </si>
  <si>
    <t>Validate the Breadcrumb of the 'Reset your Password' page</t>
  </si>
  <si>
    <t xml:space="preserve">1. Click  the reset password linkl 
2. Check the Breadcrumb </t>
  </si>
  <si>
    <t>1. The 'Reset Your Password' page should feature a functional Breadcrumb trail, accurately guiding users through the navigation path.</t>
  </si>
  <si>
    <t>TC_FP_010</t>
  </si>
  <si>
    <t>Verifty Placehold text is displayed in the 'E-Mail Address' field of 'Forgotten Password' page</t>
  </si>
  <si>
    <t xml:space="preserve">1. Click  'Forgotten Password' link from Login page
2. Check  Placeholder text for 'E-Mail' Address </t>
  </si>
  <si>
    <t>1. Proper Placeholder text is displayed inside the 'E-Mail Address' fields  of the 'Forgotten Password' page</t>
  </si>
  <si>
    <t>TC_FP_011</t>
  </si>
  <si>
    <t>Validate 'E-Mail Address'  on the 'Forgotten Password' page is marked as mandatory</t>
  </si>
  <si>
    <t xml:space="preserve">1. Click  'Forgotten Password' link from Login page
2. Check  the 'E-Mail' Address field </t>
  </si>
  <si>
    <t>1. 'E-Mail' Address field in the 'Forgotten Password' page should be marked as mandatory</t>
  </si>
  <si>
    <t>TC_FP_012</t>
  </si>
  <si>
    <t>Validate that the system appropriately handles and prompts an error message for entering an invalid email format into the 'E-Mail Address' field on the 'Forgotten Password' page.</t>
  </si>
  <si>
    <t xml:space="preserve">1. Click  'Forgotten Password' link from Login page
2. Enter any invalid formatted email address into the 'E-Mail Address' </t>
  </si>
  <si>
    <t xml:space="preserve">Try all below invalid email address formats:
1) test
2) test@
3) test@protonmail
4) wrongmail@protonmail
</t>
  </si>
  <si>
    <t xml:space="preserve">1. A warning message: informing the User to provide a valid formatted email address </t>
  </si>
  <si>
    <t>TC_FP_013</t>
  </si>
  <si>
    <t>Validate Back button on the 'Forgotten Password' page</t>
  </si>
  <si>
    <t>1. Open the Application URL and navigate to Login Page</t>
  </si>
  <si>
    <t xml:space="preserve">1. Click  'Forgotten Password' link from Login page
2. Click 'Back' button  </t>
  </si>
  <si>
    <t>1. User should be taken to 'Login' page</t>
  </si>
  <si>
    <t>TC_FP_014</t>
  </si>
  <si>
    <t>Validate Breadcrumb of the 'Forgotten Password' page</t>
  </si>
  <si>
    <t xml:space="preserve">1. Click 'Forgotten Password' 
2. Check the working of Breadcrumb </t>
  </si>
  <si>
    <t>The 'Forgotten Password' page should feature a functional Breadcrumb trail, accurately guiding users through the navigation path.</t>
  </si>
  <si>
    <t>User is taken to 'Forgotten Password' page and email address given in the Login page is not displayed in this page by default</t>
  </si>
  <si>
    <t>BUG-12</t>
  </si>
  <si>
    <t>TC_FP_015</t>
  </si>
  <si>
    <t>Validate the UI of the 'Forgotten Password' page</t>
  </si>
  <si>
    <t>1. Click on 'Forgotten Password' link from Login page
2. Check the UI of the Page (</t>
  </si>
  <si>
    <t>1. Proper UI adhering to the UI checklist should be displayed for 'Forgotten Password' page</t>
  </si>
  <si>
    <t>TC_FP_016</t>
  </si>
  <si>
    <t>Validate that the passwords entered into the 'Password' and 'Confirm' fields on the 'Reset Your Password' page are appropriately concealed to protect visibility.</t>
  </si>
  <si>
    <t>1. Click  the reset password
2. Enter any text into 'Password' and 'Confirm' fields on the 'Reset your Password' page</t>
  </si>
  <si>
    <t>1. Text entered into the 'Password' and 'Confirmed'  hide its visibility instead * will be shown</t>
  </si>
  <si>
    <t>TC_FP_017</t>
  </si>
  <si>
    <t>Validate the Password Reset functionality in all the supported environments</t>
  </si>
  <si>
    <t xml:space="preserve">1. Open the Application URL and navigate to Login Page
</t>
  </si>
  <si>
    <t xml:space="preserve">1. Click 'Forgotten Password' link from Login page </t>
  </si>
  <si>
    <t>1. Reset Password functionality should work correctly in all the supported environments</t>
  </si>
  <si>
    <t>TC_SF_001</t>
  </si>
  <si>
    <t>(TS_005)
Search Functionality</t>
  </si>
  <si>
    <t>Validate searching with an existing Product Name</t>
  </si>
  <si>
    <t xml:space="preserve">1. Enter any existing product name into the 'Search' text box field 
2. Click on the button having search icon </t>
  </si>
  <si>
    <t>Product Name: iMac</t>
  </si>
  <si>
    <t>1. Searched product should be displayed in the search results</t>
  </si>
  <si>
    <t>TC_SF_002</t>
  </si>
  <si>
    <t>Validate searching with a non existing Product Name</t>
  </si>
  <si>
    <t xml:space="preserve">1. Enter non existing product name into the 'Search' text box field 
2. Click on the button having search icon </t>
  </si>
  <si>
    <t>Product Name: Fitbit</t>
  </si>
  <si>
    <t>1. 'There is no product that matches the search criteria' should be displayed in the Search Results page</t>
  </si>
  <si>
    <t>TC_SF_003</t>
  </si>
  <si>
    <t>Validate searching without providing any Product Name</t>
  </si>
  <si>
    <t xml:space="preserve">1. Don't enter anything into the 'Search' text box field 
2. Click on the button having search icon </t>
  </si>
  <si>
    <t>1.'There is no product that matches the search criteria' should be displayed in the Search Results page</t>
  </si>
  <si>
    <t>TC_SF_004</t>
  </si>
  <si>
    <t>Validate searching for a product after login to the Application</t>
  </si>
  <si>
    <t>1. Enter any existing product name into the 'Search' text box field 
2. Click on the button having search icon</t>
  </si>
  <si>
    <t>TC_SF_005</t>
  </si>
  <si>
    <t>Validate searching by providing a search criteria which results in mulitple products</t>
  </si>
  <si>
    <t xml:space="preserve">1. Enter the search criteria in the 'Search' text box field which can result in mutliple products 
2. Click on the button having search icon </t>
  </si>
  <si>
    <t>Product Name: Mac</t>
  </si>
  <si>
    <t>1. More than one products should be displayed in the search results page</t>
  </si>
  <si>
    <t>TC_SF_006</t>
  </si>
  <si>
    <t>Validate all the fields in the Search functionality and Search page have placeholders</t>
  </si>
  <si>
    <t xml:space="preserve">1. Don't enter anything into the 'Search' text box field 
2. Click  the button having search icon </t>
  </si>
  <si>
    <t xml:space="preserve">1. Proper placeholder text is displayed in the below fields:
- Search text box field
- Search Criteria text box field
</t>
  </si>
  <si>
    <t>TC_SF_007</t>
  </si>
  <si>
    <t>Validate searching using 'Search Criteria' field</t>
  </si>
  <si>
    <t xml:space="preserve">1. Don't enter anything into the 'Search' text box field 
2. Click  the button having search icon 
3. Enter any existing product name into the 'Search Criteria' text box field
4. Click  'Search' button </t>
  </si>
  <si>
    <t>TC_SF_008</t>
  </si>
  <si>
    <t>Validate Search using the text from the product description</t>
  </si>
  <si>
    <t xml:space="preserve">1. Don't enter anything into the 'Search' text box field 
2. Click  the button having search icon 
3. Enter any text from the Product Description into the 'Search Criteria' text box field
4. Select 'Search in product descriptions' checkbox option
5. Click  'Search' button </t>
  </si>
  <si>
    <t>1. Product having the given text in its description should be displayed in the search results</t>
  </si>
  <si>
    <t>TC_SF_009</t>
  </si>
  <si>
    <t>Validate Search by selecting the category of product</t>
  </si>
  <si>
    <t xml:space="preserve">1. Don't enter anything into the 'Search' text box 
2. Click on the button having search icon 
3. Enter any Product Name into the 'Search Criteria' text box field 
4. Select the correct category of the given Product Name into 'Category' dropdown field
5. Click  'Search' button 
6. Select a wrong category in tthe 'Category' dropdown field 
7. Click  'Search' button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</si>
  <si>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</si>
  <si>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</si>
  <si>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</si>
  <si>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</si>
  <si>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</si>
  <si>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</si>
  <si>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</si>
  <si>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</si>
  <si>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</si>
  <si>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 xml:space="preserve">1. Enter any existing product name into the 'Search' text box 
2. Click  the button having search icon 
3. Select 'List' option  
4. Click on the Image of the Product and name of the product 
5. Repeat Steps 1 to 2 and Select 'Grid' option 
6. Click  the Image of the Product and name of the product </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</si>
  <si>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</si>
  <si>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</si>
  <si>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</si>
  <si>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 xml:space="preserve">1. Enter the search criteria in the 'Search' text box field which can result in mutliple products 
2. Click on the button having search icon 
3. Select 'List' option  
4. Select 'Grid' option </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</si>
  <si>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</si>
  <si>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</si>
  <si>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</si>
  <si>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</si>
  <si>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 xml:space="preserve">1. Enter any existing product name into the 'Search' text box field 
2. Click on the button having search icon
3. Click on the 'Product Compare' link </t>
  </si>
  <si>
    <t>1. User should be navigated to the Product Compare Page</t>
  </si>
  <si>
    <t>TC_SF_014</t>
  </si>
  <si>
    <t>Validate User is able to sort the Products displayed in the Search Results</t>
  </si>
  <si>
    <t xml:space="preserve">1. Enter the search criteria in the 'Search' text box field which can result in mutliple products 
2. Click on the button having search icon 
3. Select serveral options from the 'Sort By' dropdown </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</si>
  <si>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</si>
  <si>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</si>
  <si>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</si>
  <si>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 xml:space="preserve">1. Enter the search criteria in the 'Search' text box field which can result in mutliple products 
2. Click on the button having search icon 
3. Select the number of Products to be displayed from the 'Show' dropdown </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</si>
  <si>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</si>
  <si>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</si>
  <si>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</si>
  <si>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t>
  </si>
  <si>
    <t>1. Search box field and the button with 'Search' icon should be displayed on all the page of the Application</t>
  </si>
  <si>
    <t>TC_SF_017</t>
  </si>
  <si>
    <t>Validate Breadcrumb of the 'Search' page</t>
  </si>
  <si>
    <t>1. Enter any existing product name into the 'Search' text box field 
2. Click on the button having search icon 
3. Check whether the Breadcrumb option</t>
  </si>
  <si>
    <t>1. Breakcrumb option should be working correctly</t>
  </si>
  <si>
    <t>TC_SF_018</t>
  </si>
  <si>
    <t>Validate Page Heading, Page URL and Page Title of the 'Search' page</t>
  </si>
  <si>
    <t>1. Enter any existing product name into the 'Search' text box field 
2. Click on the button having search icon 
3. Check the Page Heading, Page URL and Page Title of the 'Search' page</t>
  </si>
  <si>
    <t>1. A proper Page Heading, Page URL and Page Title should be displayed for 'Search' page</t>
  </si>
  <si>
    <t>TC_SF_019</t>
  </si>
  <si>
    <t>Validate the UI of Search functionality and Search page options</t>
  </si>
  <si>
    <t>1. Proper UI adhering to the UI checklist should be displayed for the complete Search functionality</t>
  </si>
  <si>
    <t>TC_PC_001</t>
  </si>
  <si>
    <t>(TS_006)
Product Compare</t>
  </si>
  <si>
    <t>Validate adding the product for comparision from the Product Display Page</t>
  </si>
  <si>
    <t xml:space="preserve">1. Enter any existing Product name 
2. Click  the button having search icon
3. Click  the Product displayed in the Search results
4. Hover the mouse cursor on 'Compare this Product' option
4. Select 'Compare this Product' 
5. Click  'product comparision' link from the displayed success message </t>
  </si>
  <si>
    <t>1. The text 'Compare this Product' should appear in the tooltip.
2. A success message stating 'Success: Product Name has been added to your product comparison!' should be displayed.
3. Upon adding a product for comparison, the user should be directed to the 'Product Comparison' page showcasing the details of the selected product.</t>
  </si>
  <si>
    <t>TC_PC_002</t>
  </si>
  <si>
    <t>Validate adding the product for comparision from List View of Search Results page</t>
  </si>
  <si>
    <t xml:space="preserve">1. Enter any existing Product name 
2. Click on the button having the search icon
3. Select to view the search results in the 'List' view
4. Hover the mouse cursor on the 'Compare this Product' option available on the Product that is displayed in the Search Results
5. Select the 'Compare this Product' option  
6. Click on the 'product comparison' link from the displayed success message </t>
  </si>
  <si>
    <t>1. The tooltip showing 'Compare this Product' text should be presented.
2. A success message indicating 'Success: Product Name has been added to your product comparison!' should be shown.
3. Upon adding the product for comparison, the user should be directed to the 'Product Comparison' page, exhibiting the details of the selected product for comparison.</t>
  </si>
  <si>
    <t>TC_PC_003</t>
  </si>
  <si>
    <t>Validate adding a product for comparison from the Grid View on the Search Results page.</t>
  </si>
  <si>
    <t>1. Input an existing product name.
2. Click the button containing the search icon.
3. Opt to display search results in the 'Grid' view.
4. Hover the mouse over 'Compare this Product.'
5. Choose the 'Compare this Product' option.
6. Click on the 'product comparison' link within the success message that appears.</t>
  </si>
  <si>
    <t>1. Display a tooltip featuring the text 'Compare this Product.'
2. Show a success message stating 'Success: Product Name has been added to your product comparison!'
3. Direct the user to the 'Product Comparison' page, presenting the details of the added product for comparison.</t>
  </si>
  <si>
    <t>TC_PC_004</t>
  </si>
  <si>
    <t>Validate adding a product for comparison from the List View on the Product Category or Sub Category page.</t>
  </si>
  <si>
    <t>1. Hover over a menu item, such as 'Desktops,' and choose the 'Show All Desktops' option.
2. On the resulting 'Desktops' category page, opt for the 'List' View.
3. Hover over the 'Compare this Product' option.
4. Select 'Compare this Product.'
5. Click  the 'product comparison' link within the displayed success message.</t>
  </si>
  <si>
    <t>1. The tooltip should appear, displaying the text 'Compare this Product.'
2. Show a success message stating 'Success: Product Name has been added to your product comparison!'
3. Direct the user to the 'Product Comparison' page, presenting the details of the added product for comparison.</t>
  </si>
  <si>
    <t>TC_PC_005</t>
  </si>
  <si>
    <t>Validate adding the product for comparision from Grid View of Product Category or Sub Category page</t>
  </si>
  <si>
    <t>1. Hover over a menu item, such as 'Desktops,' and choose the 'Show All Desktops' option.
2. On the resulting 'Desktops' category page, switch to the 'Grid' View option.
3. Hover the mouse cursor over 'Compare this Product.'
4. Click on the 'product comparison' link within the displayed success message.</t>
  </si>
  <si>
    <t>1. The tooltip showing 'Compare this Product' text should be presented.
2. A success message stating 'Success: Product Name has been added to your product comparison!' should be displayed.
3. After the action, the user should be directed to the 'Product Comparison' page, displaying the details of the product added for comparison.</t>
  </si>
  <si>
    <t>TC_PC_006</t>
  </si>
  <si>
    <t>Validate adding the product for comparision from Related Product section on Product Display Page</t>
  </si>
  <si>
    <t xml:space="preserve">1. Enter any existing Product name into the Search text box field
2. Click on the button having the search icon
3. Click on the Product displayed in the Search results
4. Hover the mouse cursor on the 'Compare this Product' option from  Product Display Page
5. Select the 'Compare this Product' option  
6. Click on 'product comparison' link from the displayed success message </t>
  </si>
  <si>
    <t>1. The tooltip featuring the text 'Compare this Product' should be visible.
2. Display a success message saying 'Success: Product Name has been added to your product comparison!'
3. Upon completion, guide the user to the 'Product Comparison' page, showcasing the details of the added product for comparison.</t>
  </si>
  <si>
    <t>TC_PC_007</t>
  </si>
  <si>
    <t>Validate adding the product for comparision from Featured  section on Home Page</t>
  </si>
  <si>
    <t xml:space="preserve">1. Hover the mouse cursor on the 'Compare this Product' option from one of the Products displayed in the Featured section of the Home Page 
2. Select the 'Compare this Product' option  
3. Click on the 'product comparison' link from the displayed success message </t>
  </si>
  <si>
    <t>1. Ensure the tooltip appears, containing the text 'Compare this Product.'
2. Show a success message that reads 'Success: Product Name has been added to your product comparison!'
3. Guide the user to the 'Product Comparison' page, presenting the details of the added product for comparison.</t>
  </si>
  <si>
    <t>TC_PC_008</t>
  </si>
  <si>
    <t>Validate navigating to 'Product Compare' page from Search results page</t>
  </si>
  <si>
    <t xml:space="preserve">1. Enter any existing Product name into the Search text box field
2. Click on the button having the search icon
3. Click on the 'Product Compare' link displayed on the Search Results page </t>
  </si>
  <si>
    <t>1. The user should be taken to the 'Product Compare' page</t>
  </si>
  <si>
    <t>TC_PC_009</t>
  </si>
  <si>
    <t>Validate navigating to 'Product Compare' page from Product Category page</t>
  </si>
  <si>
    <t xml:space="preserve">1. Hover the mouse on any Menu say 'Desktops' and select the 'Show All Desktops' option 
2. In the displayed 'Desktops' category page, click on the 'Product Compare' link </t>
  </si>
  <si>
    <t>Not Applicable</t>
  </si>
  <si>
    <t>Ensure the user is directed to the 'Product Compare' page.</t>
  </si>
  <si>
    <t>TC_PC_010</t>
  </si>
  <si>
    <t>Validate the 'Product Compare' page when no products are added for comparison.</t>
  </si>
  <si>
    <t>1. Hover over the 'Desktops' menu and select the 'Show All Desktops' option.
2. On the resulting 'Desktops' category page, click on the 'Product Compare(0)' link.</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</si>
  <si>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</si>
  <si>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</si>
  <si>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</si>
  <si>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</si>
  <si>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</si>
  <si>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</si>
  <si>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success message which will be displayed after adding the Products for Comparison</t>
  </si>
  <si>
    <t xml:space="preserve">1. Enter any existing Product name into the Search text box field
2. Click  the button having the search icon
3. Click  the Product displayed in the Search results
4. Select the 'Compare this Product' option from the displayed Product Display Page 
5. Click  the 'Product Name' link in the displayed success message 
6. Click  the 'Product Comparison' link in the displayed success message </t>
  </si>
  <si>
    <t>1. Display a success message stating 'Success: Product Name has been added to your product comparison!'
2. Navigate the user to the respective Product Display Page.
3. Direct the user to the 'Product Comparison' page.</t>
  </si>
  <si>
    <t>TC_PC_013</t>
  </si>
  <si>
    <t>Validate the 'Product Comparison' page when only one product is added for comparison.</t>
  </si>
  <si>
    <t>1. Input any existing product name into the search text box field.
2. Click on the button with the search icon.
3. Choose the product displayed in the search results.
4. From the displayed Product Display Page, select the 'Compare this Product' option.
5. Click on the 'Product Comparison' link within the success message.
6. Verify the 'Product Comparison' page, confirming that one product is added to the comparison page.</t>
  </si>
  <si>
    <t>1. Ensure validation of a single product displayed on the 'Product Comparison' page, confirming all product details and necessary buttons are correctly presented.</t>
  </si>
  <si>
    <t>TC_PC_014</t>
  </si>
  <si>
    <t>Validate the 'Product Comparison' page when only two products are added to the page for comparison</t>
  </si>
  <si>
    <t>1. Input any existing product name into the search text box field.
2. Click on the button with the search icon.
3. Choose the 'Compare this Product' option for the displayed product in the search results.
4. Enter another existing product name into the search text box field.
5. Click on the search icon button.
6. Select the 'Compare this Product' option for the displayed product in the search results.
7. Click on the 'Product Comparison' link within the success message.
8. Verify the 'Product Comparison' page, confirming that two products are added to the comparison page.</t>
  </si>
  <si>
    <t>Product Name: iMac
Any other Product Name: iPhone</t>
  </si>
  <si>
    <t>1. Ensure validation of two products displayed on the 'Product Comparison' page, confirming all product details and necessary buttons are correctly presented.</t>
  </si>
  <si>
    <t>TC_PC_015</t>
  </si>
  <si>
    <t>Validate functionality of the 'Product Comparison' page when a product is added more than once for comparison.</t>
  </si>
  <si>
    <t xml:space="preserve">1. Enter any existing Product name into the Search text box field
2. Click  the button having the search icon
3. Select the 'Compare this Product option on the Product that is displayed in the search results
4. Enter the same Product name into the Search text box field 
5. Click  the button having the search icon
6. Select the 'Compare this Product' option on the Product that is displayed in the search results
7. Click  the 'Product Comparison' link in the displayed success message
8. Check the 'Product Comparison' page having the same product added twice to the page for comparison </t>
  </si>
  <si>
    <t xml:space="preserve">Product Name: iMac
</t>
  </si>
  <si>
    <t>1. Ensure validation checks to verify that a product is displayed only once on the 'Product Comparison' page, exhibiting accurate product details and necessary buttons.</t>
  </si>
  <si>
    <t>TC_PC_016</t>
  </si>
  <si>
    <t>Validate the 'Product Comparison' page when three products are added to the page for comparison</t>
  </si>
  <si>
    <t xml:space="preserve">1. Enter any existing Product name into the Search text box field 
2. Click  the button having the search icon
3. Select the 'Compare this Product option on the Product that is displayed in the search results
4. Repeat Steps 1 to 3, three times until three different products are added to the 'Product Comparison' page
5. Click  the 'Product Comparison' link in the displayed success message
6. Check the 'Product Comparison' page which has three products added to the page for comparison </t>
  </si>
  <si>
    <t>First Product Name: iMac
Second Product Name: iPhone
Third Product Name: MacBook Air</t>
  </si>
  <si>
    <t>1. Validate that three products are displayed in the 'Product Comparison' page with all the proper product details and the buttons (Add to Cart and Remove buttons)</t>
  </si>
  <si>
    <t>TC_PC_017</t>
  </si>
  <si>
    <t>Validate the 'Product Comparison' page when four products are added to the page for comparison</t>
  </si>
  <si>
    <t xml:space="preserve">1. Enter any existing Product name into the Search text box field
2. Click on the button having the search icon
3. Select 'Compare this Product option on the Product that is displayed in the search results
4. Repeat Steps 1 to 3, four times until four different products are added to the 'Product Comparison' page
5. Click on the 'Product Comparison' link in the displayed success message
6. Check the 'Product Comparison' page which has four products added to the page for comparison </t>
  </si>
  <si>
    <t>First Product Name: iMac
Second Product Name: iPhone
Third Product Name: MacBook Air
Fourth Product Name: MacBook</t>
  </si>
  <si>
    <t xml:space="preserve">1. Validate that four products are displayed in the 'Product Comparison' page with all the proper product details and the buttons </t>
  </si>
  <si>
    <t>TC_PC_018</t>
  </si>
  <si>
    <t>Validate that more than 4 products cannot be added to the 'Product Comparison' page</t>
  </si>
  <si>
    <t>1. Input an existing product name into the search text box field.
2. Click on the button with the search icon.
3. Select the 'Compare this Product' option for the displayed product in the search results.
4. Repeat Steps 1 to 3 five times, each time adding a different product to the 'Product Comparison' page.
5. Click on the 'Product Comparison' link within the displayed success message.
6. Verify the 'Product Comparison' page, confirming that it contains five products added for comparison.</t>
  </si>
  <si>
    <t>First Product Name: iMac
Second Product Name: iPhone
Third Product Name: MacBook Air
Fourth Product Name: MacBook
Fifth Product Name: MacBook Pro</t>
  </si>
  <si>
    <t>Ensure validation checks that confirm the display of the latest four products (from the Second Product Name to Fifth Product Name) on the 'Product Comparison' page, verifying accurate product details and the presence of buttons (such as Add to Cart and Remove). Additionally, validate that the first added product is automatically removed from the 'Product Comparison' page as it allows only four products for comparison.</t>
  </si>
  <si>
    <t>TC_PC_019</t>
  </si>
  <si>
    <t>Validate adding the Products to cart from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</si>
  <si>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Click on the 'Add to Cart' button of the Product from the 'Product Comparison' page </t>
  </si>
  <si>
    <t>1. Validate that the products are successfully added to the 'Shopping Cart' page from the 'Product Compare' page. Check this by also adding mulitple products to the 'Product Comparison' page.</t>
  </si>
  <si>
    <t>TC_PC_020</t>
  </si>
  <si>
    <t>Validate removing the Products from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</si>
  <si>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Click on the 'Remove' button of the Products from the 'Product Comparison' page </t>
  </si>
  <si>
    <t>1. Validate that the products are successfully removed from the 'Product Compare' page. Check this by adding and removing mulitple products to the 'Product Comparison' page.</t>
  </si>
  <si>
    <t>TC_PC_021</t>
  </si>
  <si>
    <t>Validate Page Title, Page Heading and Page URL of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</si>
  <si>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Check the Page Title, Page Heading and Page URL of the displayed 'Product Comparison' page </t>
  </si>
  <si>
    <t xml:space="preserve">1. Proper Page Title, Page Heading and Page URL of the 'Product Comparison' page are displayed. </t>
  </si>
  <si>
    <t>TC_PC_022</t>
  </si>
  <si>
    <t>Validate the UI of 'Compare this Product' option and the 'Product Comparison' page</t>
  </si>
  <si>
    <t>1. Enter any existing Product name into the Search text box field 
2. Click on the button having the search icon
3. Select the 'Compare this Product' option on the Product that is displayed in the search results
4. Click on the 'Product Comparison' link in the displayed success message</t>
  </si>
  <si>
    <t>1. Proper UI adhering to the UI checklist should be displayed for the complete 'Product Comparison' functionality</t>
  </si>
  <si>
    <t>Validate the 'Product Comparison' functionality in all the supported environments</t>
  </si>
  <si>
    <t>1. 'Product  Comparison' functionality should work correctly in all the supported environments</t>
  </si>
  <si>
    <t>TC_PDP_001</t>
  </si>
  <si>
    <t>(TS_007)
Product Display Page</t>
  </si>
  <si>
    <t>Validate the appearance and accuracy of the product thumbnails on the Product Display Page.</t>
  </si>
  <si>
    <t xml:space="preserve">1. Enter any existing Product name into the Search text box field 
2. Click  the button having the search icon
3. Click  the Product displayed in the Search results
4. Click  the main bigger Thumbnail image displayed on the 'Product Display Page
5. Click  '&lt;' and '&gt;' options 
6. Click  the 'x' option or press the 'ESC' keyboard key when the thumbnails are displayed in Lightbox view 
7. Click  the normal sized Thumbnail images and repeat the steps 5 to 6 </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</si>
  <si>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</si>
  <si>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</si>
  <si>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the confirmation of the Product Name, Brand, and Product Code are correctly displayed on the Product Display Page.</t>
  </si>
  <si>
    <t>1. Enter any existing Product name into the Search text box field 
2. Click on the button having the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</si>
  <si>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</si>
  <si>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</si>
  <si>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checks to confirm the availability status of the product on the Product Display Page.</t>
  </si>
  <si>
    <t>1. Enter any existing Product name into the Search text box field 
2. Click on the button having the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</si>
  <si>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</si>
  <si>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</si>
  <si>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</si>
  <si>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 xml:space="preserve">1. Enter any existing Product name into the Search text box field 
2. Click on the button having the search icon
3. Click on the Product displayed in the Search results
4. Check the Price with tax and Price Ex Tax in the displayed Product Display Page </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</si>
  <si>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</si>
  <si>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</si>
  <si>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</si>
  <si>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quantity set - 
2. Click  the button having the search icon
3. Click  the Product displayed in the Search results
4. Check the Qty text field in the Product Display Page 
5. Update the quantity by increasing it to more than one and click on the 'Add to Cart' button</t>
  </si>
  <si>
    <t>1. Default quantity should be displayed 1 for this product which has not minimum quantity set
2. Quantity should get updated accordingly and the User should be able to add the Product to cart without any issues.</t>
  </si>
  <si>
    <t>Warning messsage is not getting displayed</t>
  </si>
  <si>
    <t>Bug-14</t>
  </si>
  <si>
    <t>TC_PDP_006</t>
  </si>
  <si>
    <t xml:space="preserve">Validate the Product having the minimum quanitity set </t>
  </si>
  <si>
    <t xml:space="preserve">1. Enter any existing Product name into the Search text box field, which has no minimum quanitity set 
2. Click  the button having search icon
3. Click  the Product displayed in the Search results
4. Check the Qty text field in the Product Display Page 
5. Fill all the mandatory fields in the Product Display Page of this product and reduce below the minimum quantity in the Qty text field and click on the 'Add to Cart' button and navigate to the shopping cart page 
6. Increase the Quantity in the Qty field to more than the minimum quantity and click on the 'Add to Cart' button </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</si>
  <si>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</si>
  <si>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</si>
  <si>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TC_PDP_007</t>
  </si>
  <si>
    <t>Validate the description of the Product in the Product Display Page</t>
  </si>
  <si>
    <t xml:space="preserve">1. Enter any existing Product name into the Search text box field 
2. Click  the button having search icon
3. Click  the Product displayed in the Search results
4. Click  the Description tab of the Product in the displayed 'Product Display' page </t>
  </si>
  <si>
    <t>1. Correct Description of the product without any spelling or grammatical mistakes should be displayed for different types of Products.</t>
  </si>
  <si>
    <t>TC_PDP_008</t>
  </si>
  <si>
    <t>Validate the specifications of the Product in the Product Display Page</t>
  </si>
  <si>
    <t xml:space="preserve">1. Enter any existing Product name into the Search text box field 
2. Click  the button having search icon
3. Click  the Product displayed in the Search results
4. Click  the Specification tab of the Product in the displayed 'Product Display' page </t>
  </si>
  <si>
    <t>1. Correct Specifications of the product without any spelling or grammatrical mistakes should be displayed for different types of Products.</t>
  </si>
  <si>
    <t>TC_PDP_009</t>
  </si>
  <si>
    <t>Validate the User is able to write a review for the Product from the 'Reviews' tab of Product Display Page</t>
  </si>
  <si>
    <t xml:space="preserve">1. Enter any existing Product name into the Search text box field 
2. Click  the button having the search icon
3. Click  the Product displayed in the Search results
4. Click  the Reviews tab of the Product on the displayed 'Product Display' page
5. Enter your name into the 'Your Name' text field
6. Enter review text into the 'Your Review' text field
7. Select any radio button to give the rating
8. Click on the 'Continue' button </t>
  </si>
  <si>
    <t>1. Success message with text - 'Thank you for your review. It has been submitted to the webmaster for approval.' should be displayed. This review should be displayed under this 'Reviews' tab once the webmaster approves it.</t>
  </si>
  <si>
    <t>TC_PDP_010</t>
  </si>
  <si>
    <t>Validate the 'Reviews' tab when there are no reviews or zero reviews added</t>
  </si>
  <si>
    <t xml:space="preserve">1. Enter any existing Product name into the Search text box field for which there are no existing reviews - 
2. Click  the button having the search icon
3. Click  the Product displayed in the Search results
4. Click  the Reviews(0) tab of the Product in the displayed 'Product Display' page </t>
  </si>
  <si>
    <t>1. 'There are no reviews for this product.' text should be displayed under the 'Reviews' tab</t>
  </si>
  <si>
    <t>TC_PDP_011</t>
  </si>
  <si>
    <t>Validate all the fields in the 'Review' tab are mandatory fields</t>
  </si>
  <si>
    <t xml:space="preserve">1. Enter any existing Product name into the Search text box field  
2. Click the button having the search icon
3. Click the Product displayed in the Search results
4. Click  the Reviews tab of the Product in the displayed 'Product Display' page </t>
  </si>
  <si>
    <t>1. All the fields in the Reviews tab should be mandatory fields.</t>
  </si>
  <si>
    <t>TC_PDP_012</t>
  </si>
  <si>
    <t>Validate 'Write a review' link under 'Add to Cart' button on the 'Product Display' page</t>
  </si>
  <si>
    <t xml:space="preserve">1. Enter any existing Product name into the Search text box field  
2. Click the button having the search icon
3. Click the Product displayed in the Search results
4. Click the 'Write a review' link under the 'Add to Cart' button on the 'Product Display' page </t>
  </si>
  <si>
    <t>1. 'Reviews' tab in the Product Display page should come to the focus.</t>
  </si>
  <si>
    <t>TC_PDP_013</t>
  </si>
  <si>
    <t>Validate average of the user reviews should be dispalyed under the 'Add to Cart' button of the Product Display page</t>
  </si>
  <si>
    <t xml:space="preserve">1. Enter any existing Product name into the Search text box field  
2. Click the button having the search icon
3. Click  the Product displayed in the Search results
4. Check the average and number of reviews under the 'Add to Cart' page </t>
  </si>
  <si>
    <t>1. Correct average review and the number of reviews count should be displayed under the 'Add to Cart' button</t>
  </si>
  <si>
    <t>TC_PDP_014</t>
  </si>
  <si>
    <t>Validate the count of reviews should be displayed in the 'Reviews' tab label of the Product Display page</t>
  </si>
  <si>
    <t>1. Enter any existing Product name into the Search text box field 
2. Click  the button having search icon
3. Click  the Product displayed in the Search results
4. Check the count of reviews in the 'Reviews' tab lable in the Product Display page</t>
  </si>
  <si>
    <t>1. Correct count of reviews should be displayed in the 'Reviews' tab label of the Product Display Page</t>
  </si>
  <si>
    <t>TC_PDP_015</t>
  </si>
  <si>
    <t>Validate 'reviews' link under the 'Add to Cart' button of Product Display Page</t>
  </si>
  <si>
    <t xml:space="preserve">1. Enter any existing Product name into the Search text box field 
3. Click the Product displayed in the Search results
4. Click the 'x reviews' link in the Product Display page </t>
  </si>
  <si>
    <t>1. Reviews given the User so far should be displayed under the 'Reviews' tab of the Product Display Page.</t>
  </si>
  <si>
    <t>TC_PDP_016</t>
  </si>
  <si>
    <t xml:space="preserve">Validate submitting a review without filling the mandatory fields </t>
  </si>
  <si>
    <t xml:space="preserve">1. Enter any existing Product name into the Search text box field 
2. Click on the button having the search icon
3. Click on the Product displayed in the Search results
4. Select the Reviews tab of the Product in the displayed 'Product Display' page 
5. Don't provide your Name, Your Review, and Ratings, and click on 'Continue' button </t>
  </si>
  <si>
    <t>1. Proper warning messages informing the User to fill the mandatory fields to submit the review should be displayed.</t>
  </si>
  <si>
    <t>TC_PDP_017</t>
  </si>
  <si>
    <t>Validate the review text given while writing is accepted according to the specified number of characters</t>
  </si>
  <si>
    <t xml:space="preserve">1. Enter any existing Product name into the Search text box field 
2. Click on the button having the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characters) and click on the 'Continue' button </t>
  </si>
  <si>
    <t>1. Proper warning message with the text - 'Warning: Review Text must be between 25 and 1000 characters!' should be displayed</t>
  </si>
  <si>
    <t>TC_PDP_018</t>
  </si>
  <si>
    <t>Validate adding the product to 'Wish List' from the Product Display page</t>
  </si>
  <si>
    <t xml:space="preserve">1. Enter any existing Product name into the Search text box field 
3. Click on the Product displayed in the Search results
4. Click on 'Add to Wish List' option in the displayed 'Product Display' page 
5. Click on 'wish list' link in the success message </t>
  </si>
  <si>
    <t xml:space="preserve">1. Success message with text - 'Success: You have added Product Name to your wish list!' is displayed
2. User should be taken to 'Wish List page and the product added is displayed in the 'Wish List' page
</t>
  </si>
  <si>
    <t>TC_PDP_019</t>
  </si>
  <si>
    <t>Validate adding the product for comparision from the Product Display page</t>
  </si>
  <si>
    <t xml:space="preserve">1. Enter any existing Product name into the Search text box field  -
2. Click on the button having the search icon
3. Click on the Product displayed in the Search results
4. Click on the 'Compare this Product' option on the displayed 'Product Display' page 
5. Click on the 'product comparison' link in the success message </t>
  </si>
  <si>
    <t xml:space="preserve">1. Success message with text - ' Success: You have added Product Name to your product comparison!' is displayed
2. User should be taken to 'Product Comparison' page and the product details are displayed in the page
</t>
  </si>
  <si>
    <t>TC_PDP_020</t>
  </si>
  <si>
    <t>Validate proper options for liking, tweeting, sharing the Product Display page on social platforms</t>
  </si>
  <si>
    <t xml:space="preserve">1. Enter any existing Product name into the Search text box field 
2. Click on the button having the search icon
3. Click on the Product displayed in the Search results
4. Check the options for liking, tweeting, and sharing the Product Display page on social platforms </t>
  </si>
  <si>
    <t>1. User should be able to like, tweet, share the Product Display page on social platforms</t>
  </si>
  <si>
    <t>TC_PDP_021</t>
  </si>
  <si>
    <t>Validate 'Related Products' section in Product Display page</t>
  </si>
  <si>
    <t>1. Enter any existing Product name into the Search text box field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</si>
  <si>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</si>
  <si>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Same As ER</t>
  </si>
  <si>
    <t>TC_PDP_022</t>
  </si>
  <si>
    <t>Validate navigating to the Product Display page by using the Product image in the 'Wish List' page</t>
  </si>
  <si>
    <t>1. Demo Link: https://demo.opencart.com  (Any Browser)
2.A product is added to the Wish List page</t>
  </si>
  <si>
    <t xml:space="preserve">1. Click on the 'Wish List' header option
2. Click on the Image icon displayed under the 'Image' section of the displayed 'Wish List' page </t>
  </si>
  <si>
    <t>1. User should be taken the Product Display page of the Product that is displayed in the 'Wish List' page</t>
  </si>
  <si>
    <t>TC_PDP_023</t>
  </si>
  <si>
    <t>Validate navigating to the Product Display page by using the Product Name link in the 'Wish List' page</t>
  </si>
  <si>
    <t>1. Click on the 'Wish List' header option
2. Click on the Product Name link displayed under the 'Product Name' section of the displayed 'Wish List' page</t>
  </si>
  <si>
    <t>1. User should be taken to the Product Display page of the Product that is displayed in the 'Wish List' page</t>
  </si>
  <si>
    <t>TC_PDP_024</t>
  </si>
  <si>
    <t>Validate navigating to the Product Display page by using the Product Name link in Success message on adding the Product to Cart</t>
  </si>
  <si>
    <t>1. Enter any existing Product name into the Search text box field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</si>
  <si>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</si>
  <si>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TC_PDP_025</t>
  </si>
  <si>
    <t>Validate navigating to the Product Display page by using the Product Image in the 'Shopping Cart' page</t>
  </si>
  <si>
    <t xml:space="preserve">1. Enter any existing Product name into the Search text box field 
2. Click  the button having search icon
3. Click  the Product displayed in the Search results
4. Click  'Add to Cart' button
5. Click the 'shopping cart!' link from the displayed success page
6. Click the Product image from the displayed Shopping Cart page </t>
  </si>
  <si>
    <t>TC_PDP_026</t>
  </si>
  <si>
    <t>Validate navigating to the Product Display page by using the Product Name link in the 'Shopping Cart' page</t>
  </si>
  <si>
    <t xml:space="preserve">1. Enter any existing Product name into the Search text box field  
2. Click the button having the search icon
3. Click  the Product displayed in the Search results
4. Click  the 'Add to Cart' button
5. Click  the 'shopping cart!' link from the displayed success page
6. Click  the Product Name link from the displayed Shopping Cart page </t>
  </si>
  <si>
    <t>TC_PDP_027</t>
  </si>
  <si>
    <t>Validate navigating to the Product Display page by using the Product Name link in the 'Confirm Order' sectioon of the 'Checkout' page</t>
  </si>
  <si>
    <t xml:space="preserve">1. Enter any existing Product name into the Search text box field  
2. Click on the button having the search icon
3. Click on the Product displayed in the Search results
4. Click on the 'Add to Cart' button
5. Click on the 'Checkout' button in the displayed 'Shopping Cart' page
6. Click on the 'Continue' buttons and select any mandatory checkboxes until you reach the 'Confirm Order' section 
7. Click on the 'Product Name' link in the 'Confirm Order' section </t>
  </si>
  <si>
    <t>TC_PDP_028</t>
  </si>
  <si>
    <t>Validate navigating to the Product Display page by using the Product Image in the 'Cart' button toggle box</t>
  </si>
  <si>
    <t xml:space="preserve">1. Enter any existing Product name into the Search text box field 
2. Click on the button having the search icon
3. Click on the 'Add to Cart' option on the product that is displayed in the Search Results 
4. Click on the 'Cart' button which is in black color beside the search icon button at the top of the page
5. Click on the Product Image in the displayed toggle box </t>
  </si>
  <si>
    <t>TC_PDP_029</t>
  </si>
  <si>
    <t>Validate navigating to the Product Display page by using the Product Name link in the 'Cart' button toggle box</t>
  </si>
  <si>
    <t xml:space="preserve">1. Enter any existing Product name into the Search text box field 
3. Click on the 'Add to Cart' option on the product that is displayed in the Search Results 
4. Click on the 'Cart' button which is in black color beside the search icon button at the top of the page
5. Click on the Product Name link in the displayed toggle box </t>
  </si>
  <si>
    <t>TC_PDP_030</t>
  </si>
  <si>
    <t>Validate the Reward Points displayed in the Product Display page</t>
  </si>
  <si>
    <t xml:space="preserve">1. Enter any existing Product name into the Search text box field  
2. Click  the button having the search icon
3. Click the Product displayed in the Search results
4. Check the 'Reward Points' in the displayed 'Product Display' page </t>
  </si>
  <si>
    <t>1. Correct rewards points should be displayed</t>
  </si>
  <si>
    <t>TC_PDP_031</t>
  </si>
  <si>
    <t>Validate the original price of the Product without offer in the Product Display page</t>
  </si>
  <si>
    <t xml:space="preserve">1. Enter any existing Product name into the Search text box field  
3. Click  the Product displayed in the Search results
4. Check the original price of the Product without offer in the displayed 'Product Display' page </t>
  </si>
  <si>
    <t>1. Orignal price should be displayed as striked off</t>
  </si>
  <si>
    <t>TC_PDP_032</t>
  </si>
  <si>
    <t xml:space="preserve">Validate the prices of the Product when purchased in bulk </t>
  </si>
  <si>
    <t xml:space="preserve">1. Enter any existing Product name into the Search text box field  
2. Click  the button having search icon
3. Click the Product displayed in the Search results
4. Check the prices of the Product when purchased in bulk in the displayed 'Product Display' page </t>
  </si>
  <si>
    <t xml:space="preserve">1. Prices when purchased in bluk should be displayed correctly for 10 products, 20 products and 30 products </t>
  </si>
  <si>
    <t>TC_PDP_033</t>
  </si>
  <si>
    <t>Validate all the extra available options in the Product Display page</t>
  </si>
  <si>
    <t xml:space="preserve">1. Enter any existing Product name into the Search text box field  
2. Click on the button having search icon
3. Click on the Product displayed in the Search results
4. Check all the 'Available Options'  in the displayed 'Product Display' page </t>
  </si>
  <si>
    <t xml:space="preserve">1. User should be able to select all the available options </t>
  </si>
  <si>
    <t>TC_PDP_034</t>
  </si>
  <si>
    <t>Validate Page Title, Page Heading and Page URL of the 'Product Display' page</t>
  </si>
  <si>
    <t>1. Enter any existing Product name into the Search text box field  
2. Click on the button having the search icon
3. Click on the Product displayed in the Search results
4. Check the Page Title, Page Heading, and Page URL of the displayed 'Product Display' page</t>
  </si>
  <si>
    <t xml:space="preserve">1. Proper Page Title, Page Heading and Page URL of the 'Product Display' page are displayed. </t>
  </si>
  <si>
    <t>TC_PDP_035</t>
  </si>
  <si>
    <t>Validate the UI of 'Product Display' page</t>
  </si>
  <si>
    <t xml:space="preserve">1. Enter any existing Product name into the Search text box field 
2. Click on the button having the search icon
3. Click on the Product displayed in the Search results </t>
  </si>
  <si>
    <t>1. Proper UI adhering to the UI checklist should be displayed for the complete 'Product Display' page functionality</t>
  </si>
  <si>
    <t>TC_PDP_036</t>
  </si>
  <si>
    <t>Validate the 'Product Display' page functionality in all the supported environments</t>
  </si>
  <si>
    <t>1. Enter any existing Product name into the Search text box field 
2. Click on the button having the search icon
3. Click on the Product displayed in the Search results</t>
  </si>
  <si>
    <t>1. 'Product  Display' page functionality should work correctly in all the supported environments</t>
  </si>
  <si>
    <t>TC_ATC_001</t>
  </si>
  <si>
    <t>(TS_008)
Add to Cart</t>
  </si>
  <si>
    <t>Validate functionality and validation when adding a product to the Cart directly from the 'Product Display' Page.</t>
  </si>
  <si>
    <t>1. Enter an existing product name into the search text box field.
2. Click on the button with the search icon.
3. Choose the product displayed in the search results.
4. On the displayed 'Product Display' page, click the 'Add to Cart' button.
5. Click on the 'shopping cart!' link within the displayed success message.</t>
  </si>
  <si>
    <t>1. Display a success message stating 'Success: Product Name has been added to your shopping cart!'
2. Ensure successful display of the product on the 'Shopping Cart' page.</t>
  </si>
  <si>
    <t>TC_ATC_002</t>
  </si>
  <si>
    <t>Validate the smooth addition of a product from the 'Wish List' page to the Cart.</t>
  </si>
  <si>
    <t xml:space="preserve">1. 1. Demo Link: https://demo.opencart.com  (Any Browser)
2. A product is added to Wish List page  </t>
  </si>
  <si>
    <t>1. Select the 'Wish List' header option.
2. Click on the 'Add to Cart' icon displayed on the 'My Wish List' page.
3. Choose the 'Shopping Cart' header option.</t>
  </si>
  <si>
    <t>1. Upon adding, display a success message reading 'Success: Product Name has been added to your shopping cart!'
2. Ensure successful display of the product on the 'Shopping Cart' page.</t>
  </si>
  <si>
    <t>TC_ATC_003</t>
  </si>
  <si>
    <t xml:space="preserve"> Validate adding a product to the Cart directly from the Search Results Page, and ensure that the functionality correctly adds the selected product to the Cart without any errors.</t>
  </si>
  <si>
    <t>1. Input any existing product name into the search text box.
2. Click on the button with the search icon.
3. Select the 'Add to Cart' option for the displayed product in the Search Results.
4. Click on the black 'Cart' button located beside the search icon at the top of the page.
5. Choose the 'View Cart' option from the displayed box.</t>
  </si>
  <si>
    <t>1. Show a success message indicating 'Success: Product Name has been added to your shopping cart!'
2. Ensure the successful display of the product on the 'Shopping Cart' page after addition.</t>
  </si>
  <si>
    <t>TC_ATC_004</t>
  </si>
  <si>
    <t>Validate adding the product to Cart from the Related Products section of the Product Display Page</t>
  </si>
  <si>
    <t xml:space="preserve">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 </t>
  </si>
  <si>
    <t>1. Success message with text - 'Success: You have added Product Name to your shopping cart!' should be displayed
2. Product should be successfully displayed in the 'Shopping Cart' page</t>
  </si>
  <si>
    <t>TC_ATC_005</t>
  </si>
  <si>
    <t>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</si>
  <si>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</si>
  <si>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TC_ATC_006</t>
  </si>
  <si>
    <t>Validate adding the product to Cart from the Products displayed in the 'Featured' section of Home page</t>
  </si>
  <si>
    <t xml:space="preserve">1. Click on 'Add to Cart' button on the product that is displayed in the 'Featured' section of the Home page 
2. Click on the 'shopping cart!' link in the displayed success message </t>
  </si>
  <si>
    <t>TC_ATC_007</t>
  </si>
  <si>
    <t>Validate adding the product to Cart from 'Product Comparison' Page</t>
  </si>
  <si>
    <t>1.. Demo Link: https://demo.opencart.com  (Any Browser)
2. A product is added to Product Comparison page  -</t>
  </si>
  <si>
    <t xml:space="preserve">1. Click on 'Add to Cart' button on the product that is displayed in the 'Product Comparison' page 
2. Click on the 'shopping cart!' link in the displayed success message </t>
  </si>
  <si>
    <t>TC_ATC_008</t>
  </si>
  <si>
    <t>Validate the UI of 'Add to Cart' funtionality</t>
  </si>
  <si>
    <t xml:space="preserve">1. Check the UI of the functioanality related to 'Add to Cart'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</si>
  <si>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</si>
  <si>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</si>
  <si>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</si>
  <si>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t>
  </si>
  <si>
    <t>1. 'Add to Cart' functionality should work correctly in all the supported environments</t>
  </si>
  <si>
    <t>TC_WL_001</t>
  </si>
  <si>
    <t>(TS_009)
Wish List</t>
  </si>
  <si>
    <t>Validate capability to add a product to the 'Wish List' page directly from the item showcased in the 'Related Products' section of the 'Product Display' page.</t>
  </si>
  <si>
    <t>1.Open the Demo Link: https://demo.opencart.com  (Any Browser)  and Login</t>
  </si>
  <si>
    <t xml:space="preserve">
1. Input the name of an existing product into the Search text box.
2. Select the search icon button to initiate the search.
3. Choose the specific product from the Search results displayed.
4. Click on the 'Add to Wish List' option for the product featured in the 'Related Products' section on the 'Product Display' page.
5. Access the 'Wish List' by clicking the provided link within the success message.</t>
  </si>
  <si>
    <t xml:space="preserve">
1. Upon completion, a success message should appear stating: "Success: Product Name has been added to your wish list!"
2. The product should be accurately visible on the 'My Wish List' page after the addition process.</t>
  </si>
  <si>
    <t>TC_WL_002</t>
  </si>
  <si>
    <t>Validate the functionality of adding a product to the 'Wish List' page directly from the item featured in the 'Home' page's 'Featured' section.</t>
  </si>
  <si>
    <t xml:space="preserve">
1. Select the 'Store logo' to navigate to the homepage.
2. Scroll down until the 'Featured' section is visible on the Home page.
3. Choose a product displayed within the 'Featured' section and click on 'Add to Wish List.'
4. Access the 'Wish List' by clicking the link provided in the success message.</t>
  </si>
  <si>
    <t xml:space="preserve">
1. Upon completion, the user should be redirected to the Home page, which features the 'Your Store' text as the logo.
2. A success message confirming the addition should appear, stating: "Success: Product Name has been added to your wish list!"
3. The product should be accurately visible on the 'My Wish List' page subsequent to the addition process.</t>
  </si>
  <si>
    <t>TC_WL_003</t>
  </si>
  <si>
    <t>Validate the functionality of adding the product to the Wish List directly from the items showcased on the category or sub-category page.</t>
  </si>
  <si>
    <t xml:space="preserve">
1. Hover over the desired menu option, for instance, 'Desktops.'
2. Choose the 'Show All Desktops' option from the menu.
3. Select the 'Mac' subcategory from the available options on the left side.
4. Click on the 'Add to Wish List' option available for any of the products listed on the Category or Sub-category pages.
5. Access the 'Wish List' by clicking the link provided within the success message.</t>
  </si>
  <si>
    <t xml:space="preserve">
1. Upon completion, a success message reading 'Success: Product Name has been added to your wish list!' should be presented.
2. The product ought to be accurately visible within the 'My Wish List' page after the addition process.</t>
  </si>
  <si>
    <t>TC_WL_004</t>
  </si>
  <si>
    <t>Validate the capability to add a product to the 'Wish List' page directly from the Search Results page.</t>
  </si>
  <si>
    <t xml:space="preserve">1. Enter any existing Product name into the Search text box field 
2. Click on the button having search icon
3. Click on 'Add to Wish List' option of a product that is dispayed in the 'Search Results' page
4. Click on the 'wish list!' link in the displayed success message </t>
  </si>
  <si>
    <t>1. Success message with text - 'Success: You have added Product Name to your wish list!' should be displayed
2. Product should be successfully displayed in the 'My Wish List' page</t>
  </si>
  <si>
    <t>TC_WL_005</t>
  </si>
  <si>
    <t>Validate navigating to 'My Wish List' page using the 'wish list!' link in the success message</t>
  </si>
  <si>
    <t xml:space="preserve">1. Enter any existing Product name into the Search text box field 
2. Click on the button having search icon
3. Click on the Product displayed in the Search results
4. Click on 'Add to Wish List' option in the displayed 'Product Display' page 
5. Click on the 'wish list!' link in the displayed success message </t>
  </si>
  <si>
    <t>1. User should be taken to 'My Wish List' page</t>
  </si>
  <si>
    <t>TC_WL_006</t>
  </si>
  <si>
    <t>Validate navigating to 'My Wish List' page using the 'Wish List' header option</t>
  </si>
  <si>
    <t>1. Enter any existing Product name into the Search text box field 
2. Click on the button having search icon
3. Click on the Product displayed in the Search results
4. Click on 'Add to Wish List' option in the displayed 'Product Display' page 
5. Click on the 'Wish List' header option</t>
  </si>
  <si>
    <t>TC_WL_007</t>
  </si>
  <si>
    <t>Validate navigating to 'My Wish List' page using the 'Right Column' header options</t>
  </si>
  <si>
    <t xml:space="preserve">1. Click on 'Wish List' option from the 'Right Column' options </t>
  </si>
  <si>
    <t>TC_WL_008</t>
  </si>
  <si>
    <t xml:space="preserve">Validate navigating to 'My Wish List' page from the 'My Account' page </t>
  </si>
  <si>
    <t xml:space="preserve">1. Click on 'Modify your wish list' option </t>
  </si>
  <si>
    <t>TC_WL_009</t>
  </si>
  <si>
    <t xml:space="preserve">Validate navigating to 'My Wish List' page from the 'Footer' options </t>
  </si>
  <si>
    <t xml:space="preserve">1. Click on 'Wish List' link in the Footer options </t>
  </si>
  <si>
    <t>TC_WL_010</t>
  </si>
  <si>
    <t>Validate the Breadcrumb in the 'Wish List' page</t>
  </si>
  <si>
    <t xml:space="preserve">1. Click on 'Modify your wish list' option
2. Check the Breadcrumb that is displayed in the 'Wish List' page </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</si>
  <si>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</si>
  <si>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</si>
  <si>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</si>
  <si>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t>
  </si>
  <si>
    <t>1. Correct Page Title, Page URL and Page Heading should be displayed</t>
  </si>
  <si>
    <t>TC_WL_012</t>
  </si>
  <si>
    <t>Validate the 'My Wish List' page when there are no products added</t>
  </si>
  <si>
    <t>1.Open the Demo Link: https://demo.opencart.com  (Any Browser)  and Login
2. No products are added to 'My Wish List' page</t>
  </si>
  <si>
    <t xml:space="preserve">1. Click on 'Modify your wish list' option
2. Check the displayed 'My Wish List' page 
3. Click on 'Continue' button </t>
  </si>
  <si>
    <t>1. Text - 'Your wish list is empty.' should be displayed
2. User should be taken to 'My Account' page</t>
  </si>
  <si>
    <t>TC_WL_013</t>
  </si>
  <si>
    <t>Validate the 'My Wish List' page when only one product is added to it</t>
  </si>
  <si>
    <t>1.Open the Demo Link: https://demo.opencart.com  (Any Browser)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</si>
  <si>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</si>
  <si>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</si>
  <si>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</si>
  <si>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</si>
  <si>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</si>
  <si>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</si>
  <si>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</si>
  <si>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1. Click on 'Modify your wish list' option
2. Click on 'Add to Cart' icon option</t>
  </si>
  <si>
    <t>1. Success message with text - 'Success: You have added Product Name to your shopping cart!' should ge displayed</t>
  </si>
  <si>
    <t>TC_WL_016</t>
  </si>
  <si>
    <t>Validate adding the multiple products to the 'My Wish List' page</t>
  </si>
  <si>
    <t>1.Open the Demo Link: https://demo.opencart.com  (Any Browser)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</si>
  <si>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</si>
  <si>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</si>
  <si>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</si>
  <si>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2. Click on the button having search icon
3. Click on the Product displayed in the Search results
4. Click on 'Add to Wish List' option in the displayed 'Product Display' page
5. Repeat Step 4 multiple times
6. Click on 'wish list!' link from the Success message </t>
  </si>
  <si>
    <t>1. User should be taken to 'My Wish List' page and only one product should be displayed without any duplications in this page.</t>
  </si>
  <si>
    <t>TC_WL_018</t>
  </si>
  <si>
    <t>Validate the UI of 'Wish List' funtionality</t>
  </si>
  <si>
    <t>1. Check the UI of the functioanality related to 'Wish List'</t>
  </si>
  <si>
    <t>1. Proper UI adhering to the UI checklist should be displayed for the 'Wish List' functionality</t>
  </si>
  <si>
    <t>TC_WL_019</t>
  </si>
  <si>
    <t>Validate the 'Wish List' functionality in all the supported environments</t>
  </si>
  <si>
    <t>1. Check the 'Wish List' functionality in all the supported environments</t>
  </si>
  <si>
    <t>1. 'Wish List' functionality should work correctly in all the supported environments</t>
  </si>
  <si>
    <t>TC_SC_001</t>
  </si>
  <si>
    <t>(TS_010)
Shopping Cart</t>
  </si>
  <si>
    <t>Validate the successful navigation to the 'Shopping Cart' page after receiving the success message.</t>
  </si>
  <si>
    <t>1. Enter an existing product name into the search text box.
2. Click on the button with the search icon.
3. Choose the product displayed in the search results.
4. On the displayed 'Product Display' page, click the 'Add to Cart' button.
5. Click on the 'shopping cart!' link within the displayed success message.</t>
  </si>
  <si>
    <t>1. Direct the user to the Shopping Cart page as intended.</t>
  </si>
  <si>
    <t>TC_SC_002</t>
  </si>
  <si>
    <t>Validate navigating to 'Shopping Cart' page from the 'Shopping Cart' header option</t>
  </si>
  <si>
    <t>1. Input any existing product name into the search text box.
2. Click on the button with the search icon.
3. Select the 'Add to Cart' button for the product displayed in the search results.
4. Click on the 'Shopping Cart' header option.</t>
  </si>
  <si>
    <t>1.Ensure the user is directed to the Shopping Cart page as intended.</t>
  </si>
  <si>
    <t>TC_SC_003</t>
  </si>
  <si>
    <t>Validate navigating to 'Shopping Cart' page from the 'Site Map' footer page</t>
  </si>
  <si>
    <t>1. Enter an existing product name into the search text box.
2. Click the search icon button.
3. Select the 'Add to Cart' button for the product shown in the search results.
4. Navigate to the 'Site Map' footer option.
5. Click on the 'Shopping Cart' link available within the displayed 'Site Map' page.</t>
  </si>
  <si>
    <t>1.Direct the user to the Shopping Cart page accordingly.</t>
  </si>
  <si>
    <t>TC_SC_004</t>
  </si>
  <si>
    <t>Validate the functionality and display of the Cart button when there are no products present in the Shopping Cart.</t>
  </si>
  <si>
    <t xml:space="preserve">1. Click the Cart button which is displayed in black color on the top of the page beside the search icon button 
2. Click 'Continue' button </t>
  </si>
  <si>
    <t>1. Display the message 'Your shopping cart is empty!'
2. Redirect the user to the 'Home' page.</t>
  </si>
  <si>
    <t>TC_SC_005</t>
  </si>
  <si>
    <t>Validate the functionality of navigating to the 'Shopping Cart' page by using the 'View Cart' option within the Cart block.</t>
  </si>
  <si>
    <t xml:space="preserve">1. Enter any existing Product name into the Search text box field 
2. Click the button having the search icon
3. Click the 'Add to Cart' button on the Product displayed in the Search results
4. Click the Cart button which is displayed in black color on the top of the page beside the search icon button
5. Click  the 'View Cart' option in the displayed Cart block </t>
  </si>
  <si>
    <t>Make sure the user is directed to the Shopping Cart page.</t>
  </si>
  <si>
    <t>TC_SC_006</t>
  </si>
  <si>
    <t>Validate the weight of the Product in the 'Shopping Cart' page</t>
  </si>
  <si>
    <t xml:space="preserve">1. Enter any existing Product name into the Search text box field
2. Click the button having search icon
3. Click the Product displayed in the Search results
4. Click 'Add to Cart' button in the displayed 'Product Display' page
5. Click the 'shopping cart!' link in the displayed success message
6. Check the weight of the Prouduct in the displayed 'Shopping Cart' page </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</si>
  <si>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</si>
  <si>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</si>
  <si>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</si>
  <si>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</si>
  <si>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2. Click the button having search icon
3. Click the Product displayed in the Search results
4. Click  'Add to Cart' button in the displayed 'Product Display' page
5. Click othe 'shopping cart!' link in the displayed success message
6. Check the Image Image, Name, Model, Quantity, Unit Price and Total of the Product in the displayed 'Shopping Cart' page</t>
  </si>
  <si>
    <t>1.Ensure that the correct Image, Name, Model, Quantity, Unit Price, and Total of the Product are accurately displayed.</t>
  </si>
  <si>
    <t>TC_SC_008</t>
  </si>
  <si>
    <t>Validate updating the quantity of the Product in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</si>
  <si>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t>
  </si>
  <si>
    <t>1. Show a success message stating 'Success: You have modified your shopping cart!'</t>
  </si>
  <si>
    <t>TC_SC_009</t>
  </si>
  <si>
    <t xml:space="preserve">Validate updating the quantity of the Product in the 'Shopping Cart' page to a negative or zero or a non-numerical value </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</si>
  <si>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t>
  </si>
  <si>
    <t>1.Display a clear warning message prompting the user to input a positive numerical value.</t>
  </si>
  <si>
    <t>Warning message is not getting displayed</t>
  </si>
  <si>
    <t>BUG-15</t>
  </si>
  <si>
    <t>TC_SC_010</t>
  </si>
  <si>
    <t>Validate removing the item from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</si>
  <si>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t>
  </si>
  <si>
    <t>1. Product should be removed from the 'Shopping Cart' page</t>
  </si>
  <si>
    <t>TC_SC_011</t>
  </si>
  <si>
    <t>Validate Page Heading, Page Title and Page URL of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</si>
  <si>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t>
  </si>
  <si>
    <t>1. Correct Page Heading, Page Title and Page URL should be displayed</t>
  </si>
  <si>
    <t>TC_SC_012</t>
  </si>
  <si>
    <t>Validate Breadcrumb of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</si>
  <si>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t>
  </si>
  <si>
    <t>1. Display and ensure the proper functionality of the breadcrumb navigation.</t>
  </si>
  <si>
    <t>TC_SC_013</t>
  </si>
  <si>
    <t>Validate Coupon code functionality in the 'Shopping Cart' page by providing a valid coupon code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</si>
  <si>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t>
  </si>
  <si>
    <t>Pending Data - Valid Coupon Code</t>
  </si>
  <si>
    <t>1. Coupon code should be applied successfully and the price details should successfully change.</t>
  </si>
  <si>
    <t>TC_SC_014</t>
  </si>
  <si>
    <t>Validate Coupon code application in the 'Shopping Cart' page by providing an invalid coupon code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</si>
  <si>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</si>
  <si>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</si>
  <si>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</si>
  <si>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</si>
  <si>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</si>
  <si>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t>
  </si>
  <si>
    <t>Valid Expired Coupon Code: Pending Data</t>
  </si>
  <si>
    <t>TC_SC_016</t>
  </si>
  <si>
    <t>Validate Coupon code functionality in the 'Shopping Cart' page by providing an valid coupon code which has reached its usage limit</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</si>
  <si>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t>
  </si>
  <si>
    <t>Valid Already Used Coupon Code: Pending Data</t>
  </si>
  <si>
    <t>TC_SC_017</t>
  </si>
  <si>
    <t xml:space="preserve">Validate Coupon code functionality in the 'Shopping Cart' page by not providing any coupon code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</si>
  <si>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t>
  </si>
  <si>
    <t>1. Warning message with text - 'Warning: Please enter a coupon code!' should be displayed</t>
  </si>
  <si>
    <t>TC_SC_018</t>
  </si>
  <si>
    <t>Validate Closing the Warning message in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</si>
  <si>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t>
  </si>
  <si>
    <t>1. Warning message should dissappear.</t>
  </si>
  <si>
    <t>TC_SC_019</t>
  </si>
  <si>
    <t>Validate Coupon code functionality in the 'Shopping Cart' page is having Placeholder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</si>
  <si>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t>
  </si>
  <si>
    <t>1. Proper Place Holder text should be displayed inside the text field.</t>
  </si>
  <si>
    <t>Same AS ER</t>
  </si>
  <si>
    <t>TC_SC_020</t>
  </si>
  <si>
    <t>Validate Estimate Shipping and Taxes functionality in the 'Shopping Cart' page by providing all mandatory fields</t>
  </si>
  <si>
    <t>1. 1. Demo Link: https://demo.opencart.com  (Any Browser)
2. User has aded a Product to Shopping Cart page  - and navigated to the Shopping Cart page</t>
  </si>
  <si>
    <t xml:space="preserve">1. Click on 'Estimate Shipping &amp; Taxes' section 
2. Select any Country from the 'Country' dropdown field 
3. Select any State from the 'Region/State' field 
4. Click on 'Get Quotes' button 
5. Select the radio button and Click on 'Apply Shipping' button </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</si>
  <si>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</si>
  <si>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</si>
  <si>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BUG-16</t>
  </si>
  <si>
    <t>TC_SC_021</t>
  </si>
  <si>
    <t>Validate Estimate Shipping and Taxes functionality in the 'Shopping Cart' page by providing all the fields</t>
  </si>
  <si>
    <t xml:space="preserve">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'Apply Shipping' button </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</si>
  <si>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</si>
  <si>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</si>
  <si>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</si>
  <si>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</si>
  <si>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 xml:space="preserve">1. Click on 'Estimate Shipping &amp; Taxes' section 
2. Don't select any Country from the 'Country' dropdown field 
3. Don't select any State from the 'Region/State' field
4. Don't enter any Post Code of the above selected State in 'Post Code' field 
5. Click on 'Get Quotes' button </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</si>
  <si>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</si>
  <si>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</si>
  <si>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</si>
  <si>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'Cancel' button</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</si>
  <si>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</si>
  <si>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</si>
  <si>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</si>
  <si>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</si>
  <si>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</si>
  <si>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</si>
  <si>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1. Demo Link: https://demo.opencart.com  (Any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</si>
  <si>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</si>
  <si>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</si>
  <si>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</si>
  <si>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</si>
  <si>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</si>
  <si>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</si>
  <si>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</si>
  <si>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</si>
  <si>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</si>
  <si>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</si>
  <si>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Open the Application URL in any supported browser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</si>
  <si>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t>
  </si>
  <si>
    <t>Valid Already Used up Gift Certificate:  Pending Data</t>
  </si>
  <si>
    <t>TC_SC_028</t>
  </si>
  <si>
    <t>Validate Gift Certificate functionality in the 'Shopping Cart' page by not providing any Gift Certificate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</si>
  <si>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</si>
  <si>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1. Warning message with text - ' Warning: Please enter a gift certificate code!' should be displayed</t>
  </si>
  <si>
    <t>TC_SC_029</t>
  </si>
  <si>
    <t>Validate Gift Certificate functionality in the 'Shopping Cart' page for Placeholder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</si>
  <si>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t>
  </si>
  <si>
    <t>TC_SC_030</t>
  </si>
  <si>
    <t>Validate Checkout from 'Shopping Cart' page</t>
  </si>
  <si>
    <t>1.Demo Link: https://demo.opencart.com  (Any Browser)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</si>
  <si>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t>
  </si>
  <si>
    <t>1. User should be taken to 'Checkout' page</t>
  </si>
  <si>
    <t>TC_SC_031</t>
  </si>
  <si>
    <t>Continue shopping from the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</si>
  <si>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t>
  </si>
  <si>
    <t>1. User should be taken to 'Home' Page</t>
  </si>
  <si>
    <t>TC_SC_032</t>
  </si>
  <si>
    <t>Validate the UI of 'Shopping Cart' functionality</t>
  </si>
  <si>
    <t xml:space="preserve">1. Check the UI of the functionality related to 'Shopping Cart' </t>
  </si>
  <si>
    <t>1. Proper UI adhering to the UI checklist should be displayed for the 'Shopping Cart' functionality</t>
  </si>
  <si>
    <t>TC_SC_033</t>
  </si>
  <si>
    <t>Validate the 'Shopping Cart' functionality in all the supported environments</t>
  </si>
  <si>
    <t xml:space="preserve">1. Check the 'Shopping Cart' functionality in all the supported environments </t>
  </si>
  <si>
    <t>1. 'Shopping Cart' functionality should work correctly in all the supported environments</t>
  </si>
  <si>
    <t>TC_HP_001</t>
  </si>
  <si>
    <t>Validate the functionality to navigate from the 'Shopping Cart' page to the Home Page.</t>
  </si>
  <si>
    <t xml:space="preserve">1.Open the Demo Link: https://demo.opencart.com  (Any Browser) </t>
  </si>
  <si>
    <t>1. Input the name of an existing product into the Search text box.
2. Select the search icon button to initiate the search.
3. Click the 'Add to Cart' button for the product displayed in the Search results.
4. Access the 'Shopping Cart' by clicking the provided link in the success message.
5. On the 'Shopping Cart' page, click the 'Continue Shopping' button to proceed.</t>
  </si>
  <si>
    <t>1. User should be taken to Home page</t>
  </si>
  <si>
    <t>TC_HP_002</t>
  </si>
  <si>
    <t>(TS_011)
Home Page</t>
  </si>
  <si>
    <t>Validate the functionality to navigate from the 'Order Sucess' page to the Home Page.</t>
  </si>
  <si>
    <t xml:space="preserve">1. Click on 'Continue' button in the 'Success' page </t>
  </si>
  <si>
    <t>TC_HP_003</t>
  </si>
  <si>
    <t>Validate the functionality of navigating to the Home page from any section of the application by using the logo.</t>
  </si>
  <si>
    <t>1. Click on the Logo 'Your Store' in our application</t>
  </si>
  <si>
    <t>TC_HP_004</t>
  </si>
  <si>
    <t>Validate the capability to navigate to the Home page from any Category Page that currently doesn't display any products.</t>
  </si>
  <si>
    <t>1. Hover over the 'Desktops' menu.
2. Choose the 'PC (0)' option, indicating zero available products.
3. Click the 'Continue' button on the PC Category page, even if no products are currently displayed.</t>
  </si>
  <si>
    <t>TC_HP_005</t>
  </si>
  <si>
    <t>Validate Hero Images and its slider options in the Home page</t>
  </si>
  <si>
    <t xml:space="preserve">1. Check the Hero Images and slider options on the displayed Home page </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</si>
  <si>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</si>
  <si>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</si>
  <si>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</si>
  <si>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</si>
  <si>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</si>
  <si>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</si>
  <si>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</si>
  <si>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</si>
  <si>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</si>
  <si>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</si>
  <si>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</si>
  <si>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 xml:space="preserve">1. Click on 'Home' icon option in different pages </t>
  </si>
  <si>
    <t>TC_HP_009</t>
  </si>
  <si>
    <t>Validate the UI of 'Home' page functionality</t>
  </si>
  <si>
    <t xml:space="preserve">1. Check the UI of the functionality related to 'Home' page </t>
  </si>
  <si>
    <t>1. Proper UI adhering to the UI checklist should be displayed for the 'Home' page functionality</t>
  </si>
  <si>
    <t>TC_HP_010</t>
  </si>
  <si>
    <t>Validate the 'Home' page functionality in all the supported environments</t>
  </si>
  <si>
    <t>1. Check the 'Home' page functionality in all the supported environments</t>
  </si>
  <si>
    <t>1. 'Home' page functionality should work correctly in all the supported environments</t>
  </si>
  <si>
    <t>TC_CO_001</t>
  </si>
  <si>
    <t>(TS_012)
Checkout</t>
  </si>
  <si>
    <t>validate the functionality to navigate to the Checkout page when the Shopping Cart doesn't contain any products.</t>
  </si>
  <si>
    <t>1. Open the demo URL and make sure there are no products added to the Shopping Cart</t>
  </si>
  <si>
    <t xml:space="preserve">1. Click on 'Checkout' header option  </t>
  </si>
  <si>
    <t>1. User should be taken to an empty 'Shopping Cart' page instead of 'Checkout' page</t>
  </si>
  <si>
    <t>TC_CO_002</t>
  </si>
  <si>
    <t>Validate the functionality of moving from the 'Shopping Cart' page to the Checkout page.</t>
  </si>
  <si>
    <t>1. Open the Demo Link: https://demo.opencart.com  (Any Browser)</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</si>
  <si>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On the 'Shopping Cart' page, click the 'Checkout' button to proceed with the checkout process.</t>
  </si>
  <si>
    <t>1. User should be taken to the checkout page</t>
  </si>
  <si>
    <t>TC_CO_003</t>
  </si>
  <si>
    <t>Validate the functionality of accessing the Checkout page by using the 'Shopping Cart' header option.</t>
  </si>
  <si>
    <t>1. Open the demo URL and a product is added to Shopping Cart  Link: https://demo.opencart.com  (Any Browser)</t>
  </si>
  <si>
    <t xml:space="preserve">1. Click on 'Checkout'  header option </t>
  </si>
  <si>
    <t>TC_CO_004</t>
  </si>
  <si>
    <t>Validate the functionality of accessing the Checkout page by utilizing the 'Checkout' option available within the Cart block.</t>
  </si>
  <si>
    <t xml:space="preserve">1. Open the demo  ( Link: https://demo.opencart.com  (Any Browser)) URL and a product is added to Shopping Cart </t>
  </si>
  <si>
    <t xml:space="preserve">
1. Select the black-colored Cart button located at the top of the page, adjacent to the search icon.
2. Click on the 'Checkout' option available within the displayed Cart block.</t>
  </si>
  <si>
    <t>TC_CO_005</t>
  </si>
  <si>
    <t>Validate the functionality of checking out as a signed-in user, specifically navigating through the sign-in process during checkout and utilizing an existing address for the transaction.</t>
  </si>
  <si>
    <t>1. Open the Application URL and login Link: https://demo.opencart.com  (Any Browser)</t>
  </si>
  <si>
    <t xml:space="preserve">
1. Input the name of an existing product into the Search text box.
2. Click the search icon button to initiate the search.
3. Choose 'Add to Cart' for the product listed in the Search results.
4. Access the 'Shopping Cart by clicking the provided link within the success message.
5. Proceed by clicking the 'Checkout' button on the 'Shopping Cart' page.
6. Click 'Continue' to move forward.
7. Continue by selecting 'Continue' again.
8. Advance by clicking 'Continue' once more.
9. Select the checkbox for 'Terms &amp; Conditions.'
10. Click 'Continue' to proceed.
11. Finally, confirm the order by clicking the 'Confirm Order' button.</t>
  </si>
  <si>
    <t xml:space="preserve">
1. The I want to use an existing address radio option should be automatically selected by default in the 'Billing Details' section, displaying the accurate address details in the text field.
2. Similarly, the 'I want to use an existing address' radio option should be pre-selected by default in the Delivery Details' section, showing the correct address details in the text field.
3. The Flat Shipping Rate - $8.0' radio option should be presented as the default selection in the 'Delivery Method' section.
4. In the Payment Method' section, the 'Cash On Delivery option should be pre-selected by default.
5. Ensure that accurate details are displayed in the Confirm Order' section.
6. Following the completion of these steps, the order should be successfully placed, redirecting the user to the Success page where all pertinent order details are correctly presented.</t>
  </si>
  <si>
    <t>TC_CO_006</t>
  </si>
  <si>
    <t xml:space="preserve">Validate Checkout as SignedIn User ( SignIn Checkout ) by entering new address into the mandatory fields of the Billing Details section during checkout </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</si>
  <si>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Proceed by clicking the 'Checkout' button on the 'Shopping Cart' page.
6. Choose the 'I want to use a new address' radio option.
7. Fill in details only in the mandatory fields, which include First Name, Last Name, Address1, City, Country, and Region/State.
8. Click 'Continue' to proceed.
9. Continue by selecting 'Continue' again.
10. Advance by clicking 'Continue' once more.
11. Select the checkbox for 'Terms &amp; Conditions.'
12. Click 'Continue' to proceed.
13. Finally, confirm the order by clicking the 'Confirm Order' button.</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</si>
  <si>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</si>
  <si>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</si>
  <si>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</si>
  <si>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into all the fields - First Name, Last Name, Company, Address1, Address 2, City, Post Code, Country and Region/State
8. Click on 'Continue' button 
9. Click on 'Continue' button 
8. Click on 'Continue' button 
9. Select the 'Terms &amp; Conditions' checkbox field
10. Click on 'Continue' button 
11. Click on 'Confirm Order' button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</si>
  <si>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</si>
  <si>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TC_CO_008</t>
  </si>
  <si>
    <t>Validate text fields in Billing Details of the Checkout page has Placeholders</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</si>
  <si>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t>
  </si>
  <si>
    <t>1. Proper Place Holder texts should be displayed in the text fields - First Name, Last Name, Company, Address1, Address 2, City and Post Code</t>
  </si>
  <si>
    <t>TC_CO_009</t>
  </si>
  <si>
    <t>Validate without entering any fields in the Billing Section of the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</si>
  <si>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</si>
  <si>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</si>
  <si>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</si>
  <si>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</si>
  <si>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only into the mandatory fields - First Name, Last Name, Address1, City, Country and Region/State
9. Click on 'Continue' button 
8. Click on 'Continue' button 
9. Select the 'Terms &amp; Conditions' checkbox field
10. Click on 'Continue' button 
11. Click on 'Confirm Order' button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</si>
  <si>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</si>
  <si>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</si>
  <si>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</si>
  <si>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into all the fields - First Name, Last Name, Company, Address1, Address 2, City, Post Code, Country and Region/State
10. Click on 'Continue' button 
11. Click on 'Continue' button 
12. Select the 'Terms &amp; Conditions' checkbox field
13. Click on 'Continue' button
14. Click on 'Confirm Order' button </t>
  </si>
  <si>
    <t>TC_CO_012</t>
  </si>
  <si>
    <t>Validate text fields in Delivery Details of the Checkout page has Placeholders</t>
  </si>
  <si>
    <t>1. Open the Application URL and login1. Open the Demo Link: https://demo.opencart.com  (Any Browser)</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</si>
  <si>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t>
  </si>
  <si>
    <t>TC_CO_013</t>
  </si>
  <si>
    <t>Validate without entering any fields in the Delivery Details Section of the Checkout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</si>
  <si>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</si>
  <si>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</si>
  <si>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</si>
  <si>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</si>
  <si>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</si>
  <si>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</si>
  <si>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</si>
  <si>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</si>
  <si>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t>
  </si>
  <si>
    <t>1. Order should be placed and User should be taken to Success page (Proper details should be displayed in the Order Success page)</t>
  </si>
  <si>
    <t>TC_CO_016</t>
  </si>
  <si>
    <t xml:space="preserve">Validate Guest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</si>
  <si>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</si>
  <si>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</si>
  <si>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</si>
  <si>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</si>
  <si>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</si>
  <si>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TC_CO_018</t>
  </si>
  <si>
    <t>Checkout by SigningIn</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</si>
  <si>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Proceed by clicking the 'Checkout' button on the 'Shopping Cart' page.
6. Enter the credentials of an existing account in the 'Returning Customer' section on the displayed 'Checkout' page.
7. Click the 'Login' button to proceed.
8. Click 'Continue' to move forward.
9. Continue by selecting 'Continue' again.
10. Advance by clicking 'Continue' once more.
11. Select the 'Terms and Conditions' checkbox.
12. Click 'Continue' to proceed.
13. Finally, confirm the order by clicking the 'Confirm Order' button.</t>
  </si>
  <si>
    <t>1. The Checkout Page should be displayed upon user login.
2. Once logged in, the user should be directed to the 'Billing Details' section.
3. The 'I want to use an existing address' checkbox should be pre-selected by default.
4. The user should then navigate to the 'Delivery Details' section.
5. The 'I want to use an existing address' radio button should be pre-selected by default.
6. Next, the user should proceed to the 'Delivery Method' section.
7. The 'Flat Shipping Rate' radio button should be automatically selected by default.
8. Subsequently, the user should be directed to the 'Payment Method' section.
9. Finally, the user should reach the 'Confirm Order' section.
10. Upon placing the order, the user should be redirected to the Success page, displaying the correct details for the Order Success page.</t>
  </si>
  <si>
    <t>TC_CO_019</t>
  </si>
  <si>
    <t>Validate the UI of 'Checkout' functionality</t>
  </si>
  <si>
    <t xml:space="preserve">1. Check the UI of the functionality related to 'Checkout' </t>
  </si>
  <si>
    <t>1. Proper UI adhering to the UI checklist should be displayed for the 'Checkout' functionality</t>
  </si>
  <si>
    <t>TC_CO_020</t>
  </si>
  <si>
    <t>Validate the 'Checkout' functionality in all the supported environments</t>
  </si>
  <si>
    <t>1. Check the 'Checkout' functionality in all the supported environments</t>
  </si>
  <si>
    <t>1. 'Checkout' functionality should work correctly in all the supported environments</t>
  </si>
  <si>
    <t>TC_MA_001</t>
  </si>
  <si>
    <t>(TS_013)
My Account</t>
  </si>
  <si>
    <t>Validate the functionality of navigating to the 'My Account' page directly from the 'Order Success' page.</t>
  </si>
  <si>
    <t>1. Open the demo  login and place an order for a product  Link: https://demo.opencart.com  (Any Browser)</t>
  </si>
  <si>
    <t>1. Click on 'my account' page link in the displayed 'Order Success' page</t>
  </si>
  <si>
    <t>The 'My Account' page should be where the user ends up.</t>
  </si>
  <si>
    <t>TC_MA_002</t>
  </si>
  <si>
    <t>Validate that upon successful login, the user is directed to the 'My Account' page as the default landing page.</t>
  </si>
  <si>
    <t>1. Open the demo Link: https://demo.opencart.com  (Any Browser)</t>
  </si>
  <si>
    <t>1. Click on 'My Account' Dropmenu
2. Click on 'Login' option 
3. Enter valid email address into the 'E-Mail Address' field 
4. Enter valid password into the 'Password' field 
5. Click on 'Login' button</t>
  </si>
  <si>
    <t xml:space="preserve">Email Address - pavanoltraining@gmail.com
Password -
test123
</t>
  </si>
  <si>
    <t>The user should successfully log in and be directed to the 'My Account' page.</t>
  </si>
  <si>
    <t>TC_MA_003</t>
  </si>
  <si>
    <t>Validate , ensure that clicking on the 'My Account' option navigates the user directly to the 'My Account' page.</t>
  </si>
  <si>
    <t>1. Open the demo Link: https://demo.opencart.com  (Any Browser) and login</t>
  </si>
  <si>
    <t xml:space="preserve">1. Click on 'My Account' dropmenu
2. Click on 'My Account' option </t>
  </si>
  <si>
    <t>1. User should be taken to 'My Account' page</t>
  </si>
  <si>
    <t>TC_MA_004</t>
  </si>
  <si>
    <t>Validate that accessing the 'My Account' page through the options available in the right column successfully directs the user to their 'My Account' section.</t>
  </si>
  <si>
    <t xml:space="preserve">1. Click on 'My Account' option from any page say 'Order History' page </t>
  </si>
  <si>
    <t>TC_MA_005</t>
  </si>
  <si>
    <t>Validate navigating to 'My Account' page using 'My Account' option in Site Map page</t>
  </si>
  <si>
    <t>1. Click on 'Site Map' link in the Footer options
2. Click on 'My Account' link in the displayed 'Site Map' page</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</si>
  <si>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</si>
  <si>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</si>
  <si>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</si>
  <si>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</si>
  <si>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</si>
  <si>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</si>
  <si>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t>
  </si>
  <si>
    <t>1. Correct Page URL, Page Title and Page Heading should be displayed</t>
  </si>
  <si>
    <t>TC_MA_008</t>
  </si>
  <si>
    <t>Validate the UI of 'My Account' page functionality</t>
  </si>
  <si>
    <t xml:space="preserve">1. Check the UI of the functionality related to 'My Account' page  </t>
  </si>
  <si>
    <t>The 'My Account' page functionality should exhibit a UI design that aligns with the provided UI checklist, ensuring compliance with the specified criteria.</t>
  </si>
  <si>
    <t>TC_MA_009</t>
  </si>
  <si>
    <t>Validate the 'My Account' page functionality in all the supported environments</t>
  </si>
  <si>
    <t>1. Check the 'My Account' page functionality in all the supported environments</t>
  </si>
  <si>
    <t>1. 'My Account'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</si>
</sst>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51">
    <font>
      <sz val="11.0"/>
      <color theme="1"/>
      <name val="Calibri"/>
      <scheme val="minor"/>
    </font>
    <font>
      <sz val="14.0"/>
      <color theme="1"/>
      <name val="Calibri"/>
    </font>
    <font>
      <b/>
      <sz val="14.0"/>
      <color rgb="FF000000"/>
      <name val="Calibri"/>
    </font>
    <font>
      <b/>
      <sz val="18.0"/>
      <color rgb="FF000000"/>
      <name val="Calibri"/>
    </font>
    <font/>
    <font>
      <b/>
      <sz val="11.0"/>
      <color rgb="FF000000"/>
      <name val="Calibri"/>
    </font>
    <font>
      <sz val="10.0"/>
      <color theme="1"/>
      <name val="Calibri"/>
    </font>
    <font>
      <sz val="14.0"/>
      <color theme="1"/>
      <name val="Verdana"/>
    </font>
    <font>
      <sz val="10.0"/>
      <color theme="1"/>
      <name val="Verdana"/>
    </font>
    <font>
      <b/>
      <sz val="11.0"/>
      <color rgb="FF006100"/>
      <name val="Calibri"/>
    </font>
    <font>
      <b/>
      <sz val="11.0"/>
      <color theme="1"/>
      <name val="Calibri"/>
    </font>
    <font>
      <sz val="11.0"/>
      <color rgb="FF9C0006"/>
      <name val="Calibri"/>
    </font>
    <font>
      <sz val="11.0"/>
      <color rgb="FF000000"/>
      <name val="Calibri"/>
    </font>
    <font>
      <sz val="11.0"/>
      <color theme="1"/>
      <name val="Calibri"/>
    </font>
    <font>
      <sz val="15.0"/>
      <color theme="1"/>
      <name val="Calibri"/>
    </font>
    <font>
      <b/>
      <sz val="15.0"/>
      <color theme="1"/>
      <name val="Calibri"/>
    </font>
    <font>
      <u/>
      <sz val="15.0"/>
      <color theme="10"/>
      <name val="Calibri"/>
    </font>
    <font>
      <sz val="15.0"/>
      <color theme="0"/>
      <name val="Calibri"/>
    </font>
    <font>
      <sz val="15.0"/>
      <color rgb="FFFFFFFF"/>
      <name val="Calibri"/>
    </font>
    <font>
      <sz val="15.0"/>
      <color theme="1"/>
      <name val="Calibri"/>
      <scheme val="minor"/>
    </font>
    <font>
      <sz val="15.0"/>
      <color rgb="FF000000"/>
      <name val="Calibri"/>
    </font>
    <font>
      <sz val="15.0"/>
      <color rgb="FF000000"/>
      <name val="&quot;docs-Calibri&quot;"/>
    </font>
    <font>
      <u/>
      <sz val="14.0"/>
      <color rgb="FF0563C1"/>
      <name val="Calibri"/>
    </font>
    <font>
      <sz val="14.0"/>
      <color theme="0"/>
      <name val="Calibri"/>
    </font>
    <font>
      <sz val="14.0"/>
      <color rgb="FFFFFFFF"/>
      <name val="Calibri"/>
    </font>
    <font>
      <sz val="14.0"/>
      <color rgb="FF000000"/>
      <name val="&quot;docs-Calibri&quot;"/>
    </font>
    <font>
      <b/>
      <sz val="10.0"/>
      <color rgb="FF000000"/>
      <name val="Verdana"/>
    </font>
    <font>
      <u/>
      <sz val="10.0"/>
      <color rgb="FF000000"/>
      <name val="Verdana"/>
    </font>
    <font>
      <sz val="10.0"/>
      <color rgb="FF000000"/>
      <name val="Verdana"/>
    </font>
    <font>
      <sz val="10.0"/>
      <color rgb="FFFFFFFF"/>
      <name val="Calibri"/>
    </font>
    <font>
      <color rgb="FF000000"/>
      <name val="&quot;docs-Calibri&quot;"/>
    </font>
    <font>
      <u/>
      <sz val="10.0"/>
      <color theme="10"/>
      <name val="Verdana"/>
    </font>
    <font>
      <sz val="10.0"/>
      <color theme="0"/>
      <name val="Verdana"/>
    </font>
    <font>
      <sz val="10.0"/>
      <color rgb="FFFFFFFF"/>
      <name val="Verdana"/>
    </font>
    <font>
      <color rgb="FF000000"/>
      <name val="&quot;Verdana&quot;"/>
    </font>
    <font>
      <u/>
      <sz val="10.0"/>
      <color rgb="FF000000"/>
      <name val="Verdana"/>
    </font>
    <font>
      <sz val="10.0"/>
      <color rgb="FF000000"/>
      <name val="Calibri"/>
    </font>
    <font>
      <b/>
      <sz val="10.0"/>
      <color rgb="FF000000"/>
      <name val="Calibri"/>
    </font>
    <font>
      <u/>
      <sz val="10.0"/>
      <color rgb="FF000000"/>
      <name val="Calibri"/>
    </font>
    <font>
      <sz val="10.0"/>
      <color theme="1"/>
      <name val="Calibri"/>
      <scheme val="minor"/>
    </font>
    <font>
      <sz val="10.0"/>
      <color rgb="FF000000"/>
      <name val="&quot;docs-Calibri&quot;"/>
    </font>
    <font>
      <color rgb="FF000000"/>
      <name val="Verdana"/>
    </font>
    <font>
      <sz val="10.0"/>
      <color theme="0"/>
      <name val="Calibri"/>
    </font>
    <font>
      <b/>
      <sz val="11.0"/>
      <color rgb="FF000000"/>
      <name val="&quot;docs-Calibri&quot;"/>
    </font>
    <font>
      <b/>
      <sz val="11.0"/>
      <color rgb="FF000000"/>
      <name val="Calibri"/>
      <scheme val="minor"/>
    </font>
    <font>
      <b/>
      <sz val="11.0"/>
      <color theme="1"/>
      <name val="Calibri"/>
      <scheme val="minor"/>
    </font>
    <font>
      <u/>
      <sz val="10.0"/>
      <color rgb="FF000000"/>
      <name val="Calibri"/>
    </font>
    <font>
      <color theme="1"/>
      <name val="Calibri"/>
      <scheme val="minor"/>
    </font>
    <font>
      <u/>
      <sz val="10.0"/>
      <color theme="10"/>
      <name val="Calibri"/>
    </font>
    <font>
      <u/>
      <sz val="10.0"/>
      <color theme="10"/>
      <name val="Calibri"/>
    </font>
    <font>
      <u/>
      <sz val="10.0"/>
      <color theme="10"/>
      <name val="Calibri"/>
    </font>
  </fonts>
  <fills count="7">
    <fill>
      <patternFill patternType="none"/>
    </fill>
    <fill>
      <patternFill patternType="lightGray"/>
    </fill>
    <fill>
      <patternFill patternType="solid">
        <fgColor rgb="FFC6EFCE"/>
        <bgColor rgb="FFC6EFCE"/>
      </patternFill>
    </fill>
    <fill>
      <patternFill patternType="solid">
        <fgColor rgb="FFFFFFFF"/>
        <bgColor rgb="FFFFFFFF"/>
      </patternFill>
    </fill>
    <fill>
      <patternFill patternType="solid">
        <fgColor theme="7"/>
        <bgColor theme="7"/>
      </patternFill>
    </fill>
    <fill>
      <patternFill patternType="solid">
        <fgColor theme="9"/>
        <bgColor theme="9"/>
      </patternFill>
    </fill>
    <fill>
      <patternFill patternType="solid">
        <fgColor theme="0"/>
        <bgColor theme="0"/>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theme="0"/>
      </left>
      <right style="thin">
        <color theme="0"/>
      </right>
      <top style="thin">
        <color theme="0"/>
      </top>
      <bottom/>
    </border>
    <border>
      <left style="thin">
        <color theme="0"/>
      </left>
      <top style="thin">
        <color theme="0"/>
      </top>
      <bottom/>
    </border>
    <border>
      <right/>
      <top/>
      <bottom/>
    </border>
    <border>
      <lef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right/>
      <top style="thin">
        <color rgb="FF000000"/>
      </top>
      <bottom style="thin">
        <color rgb="FF000000"/>
      </bottom>
    </border>
    <border>
      <left/>
      <top/>
    </border>
    <border>
      <right/>
      <top/>
    </border>
    <border>
      <left/>
      <right/>
      <top/>
    </border>
    <border>
      <top style="thin">
        <color rgb="FF000000"/>
      </top>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xf>
    <xf borderId="0" fillId="3" fontId="3" numFmtId="0" xfId="0" applyFill="1" applyFont="1"/>
    <xf borderId="2" fillId="2" fontId="3" numFmtId="0" xfId="0" applyAlignment="1" applyBorder="1" applyFont="1">
      <alignment horizontal="center" vertical="center"/>
    </xf>
    <xf borderId="3" fillId="0" fontId="4" numFmtId="0" xfId="0" applyBorder="1" applyFont="1"/>
    <xf borderId="1" fillId="2" fontId="3" numFmtId="0" xfId="0" applyBorder="1" applyFont="1"/>
    <xf borderId="4" fillId="0" fontId="4" numFmtId="0" xfId="0" applyBorder="1" applyFont="1"/>
    <xf borderId="1" fillId="2" fontId="5" numFmtId="0" xfId="0" applyBorder="1" applyFont="1"/>
    <xf borderId="0" fillId="3" fontId="5" numFmtId="0" xfId="0" applyFont="1"/>
    <xf borderId="0" fillId="0" fontId="6" numFmtId="0" xfId="0" applyAlignment="1" applyFont="1">
      <alignment horizontal="left" vertical="top"/>
    </xf>
    <xf borderId="0" fillId="0" fontId="7" numFmtId="0" xfId="0" applyAlignment="1" applyFont="1">
      <alignment vertical="center"/>
    </xf>
    <xf borderId="0" fillId="0" fontId="8" numFmtId="0" xfId="0" applyAlignment="1" applyFont="1">
      <alignment vertical="top"/>
    </xf>
    <xf borderId="5" fillId="2" fontId="9" numFmtId="0" xfId="0" applyAlignment="1" applyBorder="1" applyFont="1">
      <alignment horizontal="left"/>
    </xf>
    <xf borderId="1" fillId="4" fontId="10" numFmtId="0" xfId="0" applyAlignment="1" applyBorder="1" applyFill="1" applyFont="1">
      <alignment horizontal="left" vertical="top"/>
    </xf>
    <xf borderId="1" fillId="4" fontId="11" numFmtId="49" xfId="0" applyAlignment="1" applyBorder="1" applyFont="1" applyNumberFormat="1">
      <alignment horizontal="left" vertical="top"/>
    </xf>
    <xf borderId="1" fillId="0" fontId="6" numFmtId="0" xfId="0" applyAlignment="1" applyBorder="1" applyFont="1">
      <alignment horizontal="left" vertical="top"/>
    </xf>
    <xf borderId="1" fillId="5" fontId="6" numFmtId="0" xfId="0" applyAlignment="1" applyBorder="1" applyFill="1" applyFont="1">
      <alignment horizontal="left" shrinkToFit="0" vertical="top" wrapText="1"/>
    </xf>
    <xf borderId="1" fillId="4" fontId="12" numFmtId="0" xfId="0" applyAlignment="1" applyBorder="1" applyFont="1">
      <alignment horizontal="left" vertical="top"/>
    </xf>
    <xf borderId="1" fillId="0" fontId="6" numFmtId="49" xfId="0" applyAlignment="1" applyBorder="1" applyFont="1" applyNumberFormat="1">
      <alignment horizontal="left" vertical="top"/>
    </xf>
    <xf borderId="1" fillId="0" fontId="6" numFmtId="0" xfId="0" applyAlignment="1" applyBorder="1" applyFont="1">
      <alignment horizontal="left" readingOrder="0" vertical="top"/>
    </xf>
    <xf borderId="1" fillId="0" fontId="13" numFmtId="0" xfId="0" applyAlignment="1" applyBorder="1" applyFont="1">
      <alignment horizontal="left"/>
    </xf>
    <xf borderId="1" fillId="5" fontId="13" numFmtId="0" xfId="0" applyAlignment="1" applyBorder="1" applyFont="1">
      <alignment horizontal="left"/>
    </xf>
    <xf borderId="1" fillId="0" fontId="6" numFmtId="0" xfId="0" applyAlignment="1" applyBorder="1" applyFont="1">
      <alignment horizontal="left" shrinkToFit="0" vertical="top" wrapText="1"/>
    </xf>
    <xf borderId="6" fillId="4" fontId="14" numFmtId="0" xfId="0" applyAlignment="1" applyBorder="1" applyFont="1">
      <alignment horizontal="center" shrinkToFit="0" wrapText="1"/>
    </xf>
    <xf borderId="6" fillId="4" fontId="15" numFmtId="0" xfId="0" applyAlignment="1" applyBorder="1" applyFont="1">
      <alignment horizontal="center" shrinkToFit="0" wrapText="1"/>
    </xf>
    <xf borderId="7" fillId="4" fontId="15" numFmtId="0" xfId="0" applyAlignment="1" applyBorder="1" applyFont="1">
      <alignment horizontal="center" shrinkToFit="0" wrapText="1"/>
    </xf>
    <xf borderId="1" fillId="4" fontId="15" numFmtId="0" xfId="0" applyAlignment="1" applyBorder="1" applyFont="1">
      <alignment horizontal="center" shrinkToFit="0" wrapText="1"/>
    </xf>
    <xf borderId="8" fillId="4" fontId="6" numFmtId="0" xfId="0" applyAlignment="1" applyBorder="1" applyFont="1">
      <alignment shrinkToFit="0" wrapText="1"/>
    </xf>
    <xf borderId="0" fillId="0" fontId="6" numFmtId="0" xfId="0" applyAlignment="1" applyFont="1">
      <alignment shrinkToFit="0" wrapText="1"/>
    </xf>
    <xf borderId="9" fillId="6" fontId="16" numFmtId="0" xfId="0" applyAlignment="1" applyBorder="1" applyFill="1" applyFont="1">
      <alignment horizontal="left" shrinkToFit="0" wrapText="1"/>
    </xf>
    <xf borderId="8" fillId="0" fontId="4" numFmtId="0" xfId="0" applyBorder="1" applyFont="1"/>
    <xf borderId="5" fillId="6" fontId="17" numFmtId="0" xfId="0" applyAlignment="1" applyBorder="1" applyFont="1">
      <alignment horizontal="center" shrinkToFit="0" wrapText="1"/>
    </xf>
    <xf borderId="9" fillId="6" fontId="17" numFmtId="0" xfId="0" applyAlignment="1" applyBorder="1" applyFont="1">
      <alignment horizontal="center" shrinkToFit="0" wrapText="1"/>
    </xf>
    <xf borderId="1" fillId="6" fontId="17" numFmtId="0" xfId="0" applyAlignment="1" applyBorder="1" applyFont="1">
      <alignment horizontal="center" shrinkToFit="0" wrapText="1"/>
    </xf>
    <xf borderId="8" fillId="6" fontId="6" numFmtId="0" xfId="0" applyAlignment="1" applyBorder="1" applyFont="1">
      <alignment shrinkToFit="0" wrapText="1"/>
    </xf>
    <xf borderId="5" fillId="6" fontId="6" numFmtId="0" xfId="0" applyAlignment="1" applyBorder="1" applyFont="1">
      <alignment shrinkToFit="0" wrapText="1"/>
    </xf>
    <xf borderId="1" fillId="4" fontId="14"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 fillId="0" fontId="14" numFmtId="0" xfId="0" applyAlignment="1" applyBorder="1" applyFont="1">
      <alignment horizontal="left" shrinkToFit="0" vertical="top" wrapText="1"/>
    </xf>
    <xf borderId="1" fillId="0" fontId="14" numFmtId="0" xfId="0" applyAlignment="1" applyBorder="1" applyFont="1">
      <alignment horizontal="center" readingOrder="0" shrinkToFit="0" vertical="center" wrapText="1"/>
    </xf>
    <xf borderId="1" fillId="4" fontId="18" numFmtId="0" xfId="0" applyAlignment="1" applyBorder="1" applyFont="1">
      <alignment horizontal="center" readingOrder="0" shrinkToFit="0" vertical="center" wrapText="1"/>
    </xf>
    <xf borderId="1" fillId="0" fontId="14" numFmtId="0" xfId="0" applyAlignment="1" applyBorder="1" applyFont="1">
      <alignment shrinkToFit="0" wrapText="1"/>
    </xf>
    <xf borderId="1" fillId="0" fontId="14" numFmtId="0" xfId="0" applyAlignment="1" applyBorder="1" applyFont="1">
      <alignment readingOrder="0" shrinkToFit="0" vertical="center" wrapText="1"/>
    </xf>
    <xf borderId="1" fillId="0" fontId="19" numFmtId="0" xfId="0" applyAlignment="1" applyBorder="1" applyFont="1">
      <alignment horizontal="center" readingOrder="0" vertical="center"/>
    </xf>
    <xf borderId="9" fillId="3" fontId="20" numFmtId="0" xfId="0" applyAlignment="1" applyBorder="1" applyFont="1">
      <alignment horizontal="left" shrinkToFit="0" wrapText="1"/>
    </xf>
    <xf borderId="1" fillId="0" fontId="14" numFmtId="0" xfId="0" applyAlignment="1" applyBorder="1" applyFont="1">
      <alignment shrinkToFit="0" vertical="top" wrapText="1"/>
    </xf>
    <xf borderId="1" fillId="0" fontId="21" numFmtId="0" xfId="0" applyAlignment="1" applyBorder="1" applyFont="1">
      <alignment horizontal="center" readingOrder="0" vertical="center"/>
    </xf>
    <xf borderId="1" fillId="0" fontId="20" numFmtId="0" xfId="0" applyAlignment="1" applyBorder="1" applyFont="1">
      <alignment horizontal="center" readingOrder="0" vertical="center"/>
    </xf>
    <xf borderId="1" fillId="0" fontId="14" numFmtId="0" xfId="0" applyAlignment="1" applyBorder="1" applyFont="1">
      <alignment readingOrder="0" shrinkToFit="0" wrapText="1"/>
    </xf>
    <xf borderId="0" fillId="0" fontId="13" numFmtId="0" xfId="0" applyAlignment="1" applyFont="1">
      <alignment shrinkToFit="0" wrapText="1"/>
    </xf>
    <xf borderId="1" fillId="4" fontId="2" numFmtId="0" xfId="0" applyAlignment="1" applyBorder="1" applyFont="1">
      <alignment horizontal="center" shrinkToFit="0" wrapText="1"/>
    </xf>
    <xf borderId="1" fillId="3" fontId="1" numFmtId="0" xfId="0" applyAlignment="1" applyBorder="1" applyFont="1">
      <alignment shrinkToFit="0" wrapText="1"/>
    </xf>
    <xf borderId="8" fillId="3" fontId="1" numFmtId="0" xfId="0" applyAlignment="1" applyBorder="1" applyFont="1">
      <alignment shrinkToFit="0" wrapText="1"/>
    </xf>
    <xf borderId="0" fillId="0" fontId="1" numFmtId="0" xfId="0" applyAlignment="1" applyFont="1">
      <alignment shrinkToFit="0" wrapText="1"/>
    </xf>
    <xf borderId="0" fillId="0" fontId="7" numFmtId="0" xfId="0" applyAlignment="1" applyFont="1">
      <alignment shrinkToFit="0" wrapText="1"/>
    </xf>
    <xf borderId="10" fillId="3" fontId="22" numFmtId="0" xfId="0" applyAlignment="1" applyBorder="1" applyFont="1">
      <alignment horizontal="left" shrinkToFit="0" wrapText="1"/>
    </xf>
    <xf borderId="11" fillId="0" fontId="4" numFmtId="0" xfId="0" applyBorder="1" applyFont="1"/>
    <xf borderId="1" fillId="3" fontId="23" numFmtId="0" xfId="0" applyAlignment="1" applyBorder="1" applyFont="1">
      <alignment horizontal="center" shrinkToFit="0" wrapText="1"/>
    </xf>
    <xf borderId="1" fillId="4" fontId="23" numFmtId="0" xfId="0" applyAlignment="1" applyBorder="1" applyFont="1">
      <alignment horizontal="center" shrinkToFit="0" wrapText="1"/>
    </xf>
    <xf borderId="1" fillId="6" fontId="1" numFmtId="0" xfId="0" applyAlignment="1" applyBorder="1" applyFont="1">
      <alignment shrinkToFit="0" wrapText="1"/>
    </xf>
    <xf borderId="8" fillId="6" fontId="1" numFmtId="0" xfId="0" applyAlignment="1" applyBorder="1" applyFont="1">
      <alignment shrinkToFit="0" wrapText="1"/>
    </xf>
    <xf borderId="5" fillId="6" fontId="1" numFmtId="0" xfId="0" applyAlignment="1" applyBorder="1" applyFont="1">
      <alignment shrinkToFit="0" wrapText="1"/>
    </xf>
    <xf borderId="5" fillId="6" fontId="7" numFmtId="0" xfId="0" applyAlignment="1" applyBorder="1" applyFont="1">
      <alignment shrinkToFit="0" wrapText="1"/>
    </xf>
    <xf borderId="1" fillId="4"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0" xfId="0" applyAlignment="1" applyBorder="1" applyFont="1">
      <alignment readingOrder="0" shrinkToFit="0" wrapText="1"/>
    </xf>
    <xf borderId="1" fillId="3" fontId="1" numFmtId="0" xfId="0" applyAlignment="1" applyBorder="1" applyFont="1">
      <alignment horizontal="center" readingOrder="0" shrinkToFit="0" vertical="center" wrapText="1"/>
    </xf>
    <xf borderId="1" fillId="4" fontId="24" numFmtId="0" xfId="0" applyAlignment="1" applyBorder="1" applyFont="1">
      <alignment horizontal="center" readingOrder="0" shrinkToFit="0" vertical="center" wrapText="1"/>
    </xf>
    <xf borderId="1" fillId="0" fontId="1" numFmtId="0" xfId="0" applyAlignment="1" applyBorder="1" applyFont="1">
      <alignment shrinkToFit="0" wrapText="1"/>
    </xf>
    <xf borderId="1" fillId="0" fontId="25" numFmtId="0" xfId="0" applyAlignment="1" applyBorder="1" applyFont="1">
      <alignment readingOrder="0"/>
    </xf>
    <xf borderId="1" fillId="3" fontId="1" numFmtId="0" xfId="0" applyAlignment="1" applyBorder="1" applyFont="1">
      <alignment horizontal="left" readingOrder="0" shrinkToFit="0" vertical="top" wrapText="1"/>
    </xf>
    <xf borderId="12" fillId="3" fontId="1" numFmtId="0" xfId="0" applyAlignment="1" applyBorder="1" applyFont="1">
      <alignment shrinkToFit="0" wrapText="1"/>
    </xf>
    <xf borderId="5" fillId="3" fontId="1" numFmtId="0" xfId="0" applyAlignment="1" applyBorder="1" applyFont="1">
      <alignment shrinkToFit="0" wrapText="1"/>
    </xf>
    <xf borderId="1" fillId="4" fontId="26" numFmtId="0" xfId="0" applyAlignment="1" applyBorder="1" applyFont="1">
      <alignment horizontal="center" shrinkToFit="0" wrapText="1"/>
    </xf>
    <xf borderId="13" fillId="4" fontId="26" numFmtId="0" xfId="0" applyAlignment="1" applyBorder="1" applyFont="1">
      <alignment horizontal="center" shrinkToFit="0" wrapText="1"/>
    </xf>
    <xf borderId="10" fillId="4" fontId="27" numFmtId="0" xfId="0" applyAlignment="1" applyBorder="1" applyFont="1">
      <alignment horizontal="left" shrinkToFit="0" wrapText="1"/>
    </xf>
    <xf borderId="1" fillId="4" fontId="28" numFmtId="0" xfId="0" applyAlignment="1" applyBorder="1" applyFont="1">
      <alignment horizontal="center" shrinkToFit="0" wrapText="1"/>
    </xf>
    <xf borderId="13" fillId="4" fontId="28" numFmtId="0" xfId="0" applyAlignment="1" applyBorder="1" applyFont="1">
      <alignment horizontal="center" shrinkToFit="0" wrapText="1"/>
    </xf>
    <xf borderId="5" fillId="6" fontId="13" numFmtId="0" xfId="0" applyAlignment="1" applyBorder="1" applyFont="1">
      <alignment shrinkToFit="0" wrapText="1"/>
    </xf>
    <xf borderId="1" fillId="4"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3" fontId="6" numFmtId="0" xfId="0" applyAlignment="1" applyBorder="1" applyFont="1">
      <alignment horizontal="left" shrinkToFit="0" vertical="top" wrapText="1"/>
    </xf>
    <xf borderId="1" fillId="0" fontId="6" numFmtId="0" xfId="0" applyAlignment="1" applyBorder="1" applyFont="1">
      <alignment readingOrder="0" shrinkToFit="0" wrapText="1"/>
    </xf>
    <xf borderId="1" fillId="0" fontId="6" numFmtId="0" xfId="0" applyAlignment="1" applyBorder="1" applyFont="1">
      <alignment horizontal="center" readingOrder="0" shrinkToFit="0" vertical="center" wrapText="1"/>
    </xf>
    <xf borderId="1" fillId="4" fontId="29" numFmtId="0" xfId="0" applyAlignment="1" applyBorder="1" applyFont="1">
      <alignment horizontal="center" readingOrder="0" shrinkToFit="0" vertical="center" wrapText="1"/>
    </xf>
    <xf borderId="1" fillId="0" fontId="6" numFmtId="0" xfId="0" applyAlignment="1" applyBorder="1" applyFont="1">
      <alignment shrinkToFit="0" wrapText="1"/>
    </xf>
    <xf borderId="0" fillId="0" fontId="30" numFmtId="0" xfId="0" applyAlignment="1" applyFont="1">
      <alignment readingOrder="0"/>
    </xf>
    <xf borderId="6" fillId="4" fontId="26" numFmtId="0" xfId="0" applyAlignment="1" applyBorder="1" applyFont="1">
      <alignment horizontal="left" shrinkToFit="0" vertical="center" wrapText="1"/>
    </xf>
    <xf borderId="14" fillId="6" fontId="31" numFmtId="0" xfId="0" applyAlignment="1" applyBorder="1" applyFont="1">
      <alignment horizontal="left" shrinkToFit="0" vertical="center" wrapText="1"/>
    </xf>
    <xf borderId="15" fillId="0" fontId="4" numFmtId="0" xfId="0" applyBorder="1" applyFont="1"/>
    <xf borderId="16" fillId="6" fontId="32" numFmtId="0" xfId="0" applyAlignment="1" applyBorder="1" applyFont="1">
      <alignment horizontal="left" shrinkToFit="0" vertical="center" wrapText="1"/>
    </xf>
    <xf borderId="16" fillId="4" fontId="32" numFmtId="0" xfId="0" applyAlignment="1" applyBorder="1" applyFont="1">
      <alignment horizontal="left" shrinkToFit="0" vertical="center" wrapText="1"/>
    </xf>
    <xf borderId="1" fillId="4"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8" numFmtId="0" xfId="0" applyAlignment="1" applyBorder="1" applyFont="1">
      <alignment horizontal="left" readingOrder="0" shrinkToFit="0" vertical="center" wrapText="1"/>
    </xf>
    <xf borderId="1" fillId="4" fontId="33" numFmtId="0" xfId="0" applyAlignment="1" applyBorder="1" applyFont="1">
      <alignment horizontal="left" readingOrder="0" shrinkToFit="0" vertical="center" wrapText="1"/>
    </xf>
    <xf borderId="1" fillId="0" fontId="34" numFmtId="0" xfId="0" applyAlignment="1" applyBorder="1" applyFont="1">
      <alignment horizontal="left" readingOrder="0" vertical="center"/>
    </xf>
    <xf borderId="6" fillId="4" fontId="26" numFmtId="0" xfId="0" applyAlignment="1" applyBorder="1" applyFont="1">
      <alignment horizontal="center" shrinkToFit="0" wrapText="1"/>
    </xf>
    <xf borderId="10" fillId="3" fontId="35" numFmtId="0" xfId="0" applyAlignment="1" applyBorder="1" applyFont="1">
      <alignment horizontal="left" shrinkToFit="0" wrapText="1"/>
    </xf>
    <xf borderId="1" fillId="3" fontId="28" numFmtId="0" xfId="0" applyAlignment="1" applyBorder="1" applyFont="1">
      <alignment horizontal="center" shrinkToFit="0" wrapText="1"/>
    </xf>
    <xf borderId="1" fillId="4" fontId="36" numFmtId="0" xfId="0" applyAlignment="1" applyBorder="1" applyFont="1">
      <alignment horizontal="center" shrinkToFit="0" vertical="center" wrapText="1"/>
    </xf>
    <xf borderId="1" fillId="3" fontId="36" numFmtId="0" xfId="0" applyAlignment="1" applyBorder="1" applyFont="1">
      <alignment horizontal="center" shrinkToFit="0" vertical="center" wrapText="1"/>
    </xf>
    <xf borderId="1" fillId="3" fontId="36" numFmtId="0" xfId="0" applyAlignment="1" applyBorder="1" applyFont="1">
      <alignment horizontal="left" shrinkToFit="0" vertical="top" wrapText="1"/>
    </xf>
    <xf borderId="1" fillId="3" fontId="36" numFmtId="0" xfId="0" applyAlignment="1" applyBorder="1" applyFont="1">
      <alignment readingOrder="0" shrinkToFit="0" wrapText="1"/>
    </xf>
    <xf borderId="1" fillId="4" fontId="36" numFmtId="0" xfId="0" applyAlignment="1" applyBorder="1" applyFont="1">
      <alignment horizontal="center" readingOrder="0" shrinkToFit="0" vertical="center" wrapText="1"/>
    </xf>
    <xf borderId="1" fillId="3" fontId="36" numFmtId="0" xfId="0" applyAlignment="1" applyBorder="1" applyFont="1">
      <alignment shrinkToFit="0" wrapText="1"/>
    </xf>
    <xf borderId="1" fillId="4" fontId="12" numFmtId="0" xfId="0" applyAlignment="1" applyBorder="1" applyFont="1">
      <alignment shrinkToFit="0" wrapText="1"/>
    </xf>
    <xf borderId="1" fillId="3" fontId="12" numFmtId="0" xfId="0" applyAlignment="1" applyBorder="1" applyFont="1">
      <alignment shrinkToFit="0" wrapText="1"/>
    </xf>
    <xf borderId="1" fillId="6" fontId="12" numFmtId="0" xfId="0" applyAlignment="1" applyBorder="1" applyFont="1">
      <alignment shrinkToFit="0" wrapText="1"/>
    </xf>
    <xf borderId="17" fillId="0" fontId="13" numFmtId="0" xfId="0" applyAlignment="1" applyBorder="1" applyFont="1">
      <alignment shrinkToFit="0" wrapText="1"/>
    </xf>
    <xf borderId="1" fillId="4" fontId="37" numFmtId="0" xfId="0" applyAlignment="1" applyBorder="1" applyFont="1">
      <alignment horizontal="center" shrinkToFit="0" vertical="center" wrapText="1"/>
    </xf>
    <xf borderId="0" fillId="0" fontId="8" numFmtId="0" xfId="0" applyAlignment="1" applyFont="1">
      <alignment shrinkToFit="0" wrapText="1"/>
    </xf>
    <xf borderId="10" fillId="3" fontId="38" numFmtId="0" xfId="0" applyAlignment="1" applyBorder="1" applyFont="1">
      <alignment horizontal="left" shrinkToFit="0" vertical="center" wrapText="1"/>
    </xf>
    <xf borderId="8" fillId="6" fontId="8" numFmtId="0" xfId="0" applyAlignment="1" applyBorder="1" applyFont="1">
      <alignment shrinkToFit="0" wrapText="1"/>
    </xf>
    <xf borderId="5" fillId="6" fontId="8" numFmtId="0" xfId="0" applyAlignment="1" applyBorder="1" applyFont="1">
      <alignment shrinkToFit="0" wrapText="1"/>
    </xf>
    <xf borderId="1" fillId="3" fontId="36" numFmtId="0" xfId="0" applyAlignment="1" applyBorder="1" applyFont="1">
      <alignment horizontal="left" shrinkToFit="0" vertical="center" wrapText="1"/>
    </xf>
    <xf borderId="1" fillId="3" fontId="36" numFmtId="0" xfId="0" applyAlignment="1" applyBorder="1" applyFont="1">
      <alignment readingOrder="0" shrinkToFit="0" vertical="center" wrapText="1"/>
    </xf>
    <xf borderId="1" fillId="3" fontId="36" numFmtId="0" xfId="0" applyAlignment="1" applyBorder="1" applyFont="1">
      <alignment horizontal="center" readingOrder="0" shrinkToFit="0" vertical="center" wrapText="1"/>
    </xf>
    <xf borderId="1" fillId="3" fontId="36" numFmtId="0" xfId="0" applyAlignment="1" applyBorder="1" applyFont="1">
      <alignment shrinkToFit="0" vertical="center" wrapText="1"/>
    </xf>
    <xf borderId="1" fillId="0" fontId="39" numFmtId="0" xfId="0" applyAlignment="1" applyBorder="1" applyFont="1">
      <alignment readingOrder="0" vertical="center"/>
    </xf>
    <xf borderId="1" fillId="0" fontId="40" numFmtId="0" xfId="0" applyAlignment="1" applyBorder="1" applyFont="1">
      <alignment readingOrder="0" vertical="center"/>
    </xf>
    <xf borderId="1" fillId="4" fontId="37" numFmtId="0" xfId="0" applyAlignment="1" applyBorder="1" applyFont="1">
      <alignment horizontal="left" shrinkToFit="0" vertical="center" wrapText="1"/>
    </xf>
    <xf borderId="1" fillId="4" fontId="41" numFmtId="0" xfId="0" applyAlignment="1" applyBorder="1" applyFont="1">
      <alignment horizontal="left" readingOrder="0" shrinkToFit="0" vertical="center" wrapText="0"/>
    </xf>
    <xf borderId="1" fillId="0" fontId="41" numFmtId="0" xfId="0" applyAlignment="1" applyBorder="1" applyFont="1">
      <alignment horizontal="left" readingOrder="0" shrinkToFit="0" vertical="center" wrapText="0"/>
    </xf>
    <xf borderId="1" fillId="4" fontId="42" numFmtId="0" xfId="0" applyAlignment="1" applyBorder="1" applyFont="1">
      <alignment horizontal="left" shrinkToFit="0" vertical="center" wrapText="1"/>
    </xf>
    <xf borderId="1" fillId="6" fontId="42" numFmtId="0" xfId="0" applyAlignment="1" applyBorder="1" applyFont="1">
      <alignment horizontal="left" shrinkToFit="0" vertical="center" wrapText="1"/>
    </xf>
    <xf borderId="1" fillId="4" fontId="36" numFmtId="0" xfId="0" applyAlignment="1" applyBorder="1" applyFont="1">
      <alignment horizontal="left" shrinkToFit="0" vertical="center" wrapText="1"/>
    </xf>
    <xf borderId="1" fillId="3" fontId="5"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0"/>
    </xf>
    <xf borderId="1" fillId="4" fontId="29"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 fillId="3" fontId="5" numFmtId="0" xfId="0" applyAlignment="1" applyBorder="1" applyFont="1">
      <alignment horizontal="left" readingOrder="0" vertical="center"/>
    </xf>
    <xf borderId="1" fillId="3" fontId="43" numFmtId="0" xfId="0" applyAlignment="1" applyBorder="1" applyFont="1">
      <alignment horizontal="left" readingOrder="0" vertical="center"/>
    </xf>
    <xf borderId="1" fillId="0" fontId="6"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1" fillId="3" fontId="44" numFmtId="0" xfId="0" applyAlignment="1" applyBorder="1" applyFont="1">
      <alignment horizontal="left" readingOrder="0" vertical="center"/>
    </xf>
    <xf borderId="1" fillId="3" fontId="45" numFmtId="0" xfId="0" applyAlignment="1" applyBorder="1" applyFont="1">
      <alignment horizontal="left" readingOrder="0" vertical="center"/>
    </xf>
    <xf borderId="0" fillId="0" fontId="8" numFmtId="0" xfId="0" applyAlignment="1" applyFont="1">
      <alignment horizontal="center" shrinkToFit="0" vertical="center" wrapText="1"/>
    </xf>
    <xf borderId="1" fillId="3" fontId="36" numFmtId="0" xfId="0" applyAlignment="1" applyBorder="1" applyFont="1">
      <alignment horizontal="left" readingOrder="0" shrinkToFit="0" vertical="center" wrapText="1"/>
    </xf>
    <xf borderId="1" fillId="0" fontId="8" numFmtId="0" xfId="0" applyAlignment="1" applyBorder="1" applyFont="1">
      <alignment shrinkToFit="0" wrapText="1"/>
    </xf>
    <xf borderId="1" fillId="4" fontId="37" numFmtId="0" xfId="0" applyAlignment="1" applyBorder="1" applyFont="1">
      <alignment horizontal="center" shrinkToFit="0" wrapText="1"/>
    </xf>
    <xf borderId="10" fillId="3" fontId="46" numFmtId="0" xfId="0" applyAlignment="1" applyBorder="1" applyFont="1">
      <alignment horizontal="left" shrinkToFit="0" wrapText="1"/>
    </xf>
    <xf borderId="1" fillId="3" fontId="36" numFmtId="0" xfId="0" applyAlignment="1" applyBorder="1" applyFont="1">
      <alignment horizontal="center" shrinkToFit="0" wrapText="1"/>
    </xf>
    <xf borderId="1" fillId="4" fontId="36" numFmtId="0" xfId="0" applyAlignment="1" applyBorder="1" applyFont="1">
      <alignment horizontal="center" shrinkToFit="0" wrapText="1"/>
    </xf>
    <xf borderId="1" fillId="3" fontId="37" numFmtId="0" xfId="0" applyAlignment="1" applyBorder="1" applyFont="1">
      <alignment readingOrder="0" shrinkToFit="0" wrapText="1"/>
    </xf>
    <xf borderId="0" fillId="0" fontId="47" numFmtId="0" xfId="0" applyAlignment="1" applyFont="1">
      <alignment readingOrder="0"/>
    </xf>
    <xf borderId="10" fillId="6" fontId="48" numFmtId="0" xfId="0" applyAlignment="1" applyBorder="1" applyFont="1">
      <alignment horizontal="left" shrinkToFit="0" vertical="center" wrapText="1"/>
    </xf>
    <xf borderId="1" fillId="6" fontId="42" numFmtId="0" xfId="0" applyAlignment="1" applyBorder="1" applyFont="1">
      <alignment horizontal="center" shrinkToFit="0" vertical="center" wrapText="1"/>
    </xf>
    <xf borderId="1" fillId="4" fontId="42" numFmtId="0" xfId="0" applyAlignment="1" applyBorder="1" applyFont="1">
      <alignment horizontal="center" shrinkToFit="0" vertical="center" wrapText="1"/>
    </xf>
    <xf borderId="1" fillId="4"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28" numFmtId="0" xfId="0" applyAlignment="1" applyBorder="1" applyFont="1">
      <alignment horizontal="center" readingOrder="0" shrinkToFit="0" vertical="center" wrapText="0"/>
    </xf>
    <xf borderId="1" fillId="0" fontId="6" numFmtId="0" xfId="0" applyAlignment="1" applyBorder="1" applyFont="1">
      <alignment shrinkToFit="0" vertical="center" wrapText="1"/>
    </xf>
    <xf borderId="4" fillId="0" fontId="28" numFmtId="0" xfId="0" applyAlignment="1" applyBorder="1" applyFont="1">
      <alignment horizontal="center" readingOrder="0" shrinkToFit="0" vertical="center" wrapText="0"/>
    </xf>
    <xf borderId="1" fillId="4" fontId="6" numFmtId="0" xfId="0" applyAlignment="1" applyBorder="1" applyFont="1">
      <alignment shrinkToFit="0" vertical="center" wrapText="1"/>
    </xf>
    <xf borderId="10" fillId="6" fontId="49" numFmtId="0" xfId="0" applyAlignment="1" applyBorder="1" applyFont="1">
      <alignment horizontal="left" shrinkToFit="0" wrapText="1"/>
    </xf>
    <xf borderId="1" fillId="6" fontId="42" numFmtId="0" xfId="0" applyAlignment="1" applyBorder="1" applyFont="1">
      <alignment horizontal="center" shrinkToFit="0" wrapText="1"/>
    </xf>
    <xf borderId="1" fillId="4" fontId="42" numFmtId="0" xfId="0" applyAlignment="1" applyBorder="1" applyFont="1">
      <alignment horizontal="center" shrinkToFit="0" wrapText="1"/>
    </xf>
    <xf borderId="10" fillId="4" fontId="50" numFmtId="0" xfId="0" applyAlignment="1" applyBorder="1" applyFont="1">
      <alignment horizontal="left" shrinkToFit="0" wrapText="1"/>
    </xf>
    <xf borderId="1" fillId="4" fontId="13" numFmtId="0" xfId="0" applyAlignment="1" applyBorder="1" applyFont="1">
      <alignment shrinkToFit="0" wrapText="1"/>
    </xf>
    <xf borderId="0" fillId="0" fontId="8" numFmtId="0" xfId="0" applyAlignment="1" applyFont="1">
      <alignment shrinkToFit="0" vertical="center" wrapText="1"/>
    </xf>
    <xf borderId="1" fillId="6" fontId="6" numFmtId="0" xfId="0" applyAlignment="1" applyBorder="1" applyFont="1">
      <alignment horizontal="center" shrinkToFit="0" vertical="center" wrapText="1"/>
    </xf>
    <xf borderId="1" fillId="0" fontId="29" numFmtId="0" xfId="0" applyAlignment="1" applyBorder="1" applyFont="1">
      <alignment horizontal="center" readingOrder="0" shrinkToFit="0" vertical="center" wrapText="1"/>
    </xf>
  </cellXfs>
  <cellStyles count="1">
    <cellStyle xfId="0" name="Normal" builtinId="0"/>
  </cellStyles>
  <dxfs count="4">
    <dxf>
      <font/>
      <fill>
        <patternFill patternType="solid">
          <fgColor rgb="FF00B0F0"/>
          <bgColor rgb="FF00B0F0"/>
        </patternFill>
      </fill>
      <border/>
    </dxf>
    <dxf>
      <font/>
      <fill>
        <patternFill patternType="solid">
          <fgColor theme="1"/>
          <bgColor theme="1"/>
        </patternFill>
      </fill>
      <border/>
    </dxf>
    <dxf>
      <font/>
      <fill>
        <patternFill patternType="solid">
          <fgColor rgb="FFFF0000"/>
          <bgColor rgb="FFFF0000"/>
        </patternFill>
      </fill>
      <border/>
    </dxf>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50.86"/>
    <col customWidth="1" min="9" max="9" width="44.0"/>
    <col customWidth="1" min="10" max="10" width="67.43"/>
  </cols>
  <sheetData>
    <row r="6">
      <c r="G6" s="1"/>
      <c r="H6" s="2"/>
      <c r="I6" s="2"/>
      <c r="J6" s="2"/>
    </row>
    <row r="7">
      <c r="G7" s="1"/>
      <c r="H7" s="3" t="s">
        <v>0</v>
      </c>
      <c r="I7" s="3" t="s">
        <v>1</v>
      </c>
      <c r="J7" s="4"/>
    </row>
    <row r="8">
      <c r="G8" s="1"/>
      <c r="H8" s="3" t="s">
        <v>2</v>
      </c>
      <c r="I8" s="3" t="s">
        <v>3</v>
      </c>
      <c r="J8" s="4"/>
    </row>
    <row r="9">
      <c r="G9" s="1"/>
      <c r="H9" s="5" t="s">
        <v>4</v>
      </c>
      <c r="I9" s="3"/>
      <c r="J9" s="4"/>
    </row>
    <row r="10">
      <c r="G10" s="1"/>
      <c r="H10" s="6"/>
      <c r="I10" s="3"/>
      <c r="J10" s="4"/>
    </row>
    <row r="11">
      <c r="G11" s="1"/>
      <c r="H11" s="6"/>
      <c r="I11" s="3"/>
      <c r="J11" s="4"/>
    </row>
    <row r="12">
      <c r="G12" s="1"/>
      <c r="H12" s="6"/>
      <c r="I12" s="7"/>
      <c r="J12" s="4"/>
    </row>
    <row r="13">
      <c r="G13" s="1"/>
      <c r="H13" s="8"/>
      <c r="I13" s="9"/>
      <c r="J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9:H1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18.43"/>
    <col customWidth="1" min="3" max="3" width="128.43"/>
    <col customWidth="1" min="4" max="4" width="13.0"/>
    <col customWidth="1" min="5" max="5" width="36.0"/>
    <col customWidth="1" min="6" max="6" width="9.14"/>
    <col customWidth="1" min="7" max="25" width="8.71"/>
  </cols>
  <sheetData>
    <row r="1" ht="18.0" customHeight="1">
      <c r="A1" s="11"/>
      <c r="B1" s="11"/>
      <c r="C1" s="11"/>
      <c r="D1" s="11"/>
      <c r="E1" s="11"/>
      <c r="F1" s="11"/>
      <c r="G1" s="12"/>
      <c r="H1" s="12"/>
      <c r="I1" s="12"/>
      <c r="J1" s="12"/>
      <c r="K1" s="12"/>
      <c r="L1" s="12"/>
      <c r="M1" s="12"/>
      <c r="N1" s="12"/>
      <c r="O1" s="12"/>
      <c r="P1" s="12"/>
      <c r="Q1" s="12"/>
      <c r="R1" s="12"/>
      <c r="S1" s="12"/>
      <c r="T1" s="12"/>
      <c r="U1" s="12"/>
      <c r="V1" s="12"/>
      <c r="W1" s="12"/>
      <c r="X1" s="12"/>
      <c r="Y1" s="12"/>
    </row>
    <row r="2" ht="18.0" customHeight="1">
      <c r="A2" s="13"/>
      <c r="B2" s="14" t="s">
        <v>5</v>
      </c>
      <c r="C2" s="14" t="s">
        <v>6</v>
      </c>
      <c r="G2" s="12"/>
      <c r="H2" s="12"/>
      <c r="I2" s="12"/>
      <c r="J2" s="12"/>
      <c r="K2" s="12"/>
      <c r="L2" s="12"/>
      <c r="M2" s="12"/>
      <c r="N2" s="12"/>
      <c r="O2" s="12"/>
      <c r="P2" s="12"/>
      <c r="Q2" s="12"/>
      <c r="R2" s="12"/>
      <c r="S2" s="12"/>
      <c r="T2" s="12"/>
      <c r="U2" s="12"/>
      <c r="V2" s="12"/>
      <c r="W2" s="12"/>
      <c r="X2" s="12"/>
      <c r="Y2" s="12"/>
    </row>
    <row r="3" ht="18.0" customHeight="1">
      <c r="A3" s="13"/>
      <c r="B3" s="14" t="s">
        <v>7</v>
      </c>
      <c r="C3" s="14" t="s">
        <v>8</v>
      </c>
      <c r="G3" s="12"/>
      <c r="H3" s="12"/>
      <c r="I3" s="12"/>
      <c r="J3" s="12"/>
      <c r="K3" s="12"/>
      <c r="L3" s="12"/>
      <c r="M3" s="12"/>
      <c r="N3" s="12"/>
      <c r="O3" s="12"/>
      <c r="P3" s="12"/>
      <c r="Q3" s="12"/>
      <c r="R3" s="12"/>
      <c r="S3" s="12"/>
      <c r="T3" s="12"/>
      <c r="U3" s="12"/>
      <c r="V3" s="12"/>
      <c r="W3" s="12"/>
      <c r="X3" s="12"/>
      <c r="Y3" s="12"/>
    </row>
    <row r="4" ht="18.0" customHeight="1">
      <c r="A4" s="13"/>
      <c r="B4" s="14" t="s">
        <v>9</v>
      </c>
      <c r="C4" s="14" t="s">
        <v>10</v>
      </c>
      <c r="G4" s="12"/>
      <c r="H4" s="12"/>
      <c r="I4" s="12"/>
      <c r="J4" s="12"/>
      <c r="K4" s="12"/>
      <c r="L4" s="12"/>
      <c r="M4" s="12"/>
      <c r="N4" s="12"/>
      <c r="O4" s="12"/>
      <c r="P4" s="12"/>
      <c r="Q4" s="12"/>
      <c r="R4" s="12"/>
      <c r="S4" s="12"/>
      <c r="T4" s="12"/>
      <c r="U4" s="12"/>
      <c r="V4" s="12"/>
      <c r="W4" s="12"/>
      <c r="X4" s="12"/>
      <c r="Y4" s="12"/>
    </row>
    <row r="5" ht="18.0" customHeight="1">
      <c r="A5" s="11"/>
      <c r="B5" s="11"/>
      <c r="C5" s="11"/>
      <c r="G5" s="12"/>
      <c r="H5" s="12"/>
      <c r="I5" s="12"/>
      <c r="J5" s="12"/>
      <c r="K5" s="12"/>
      <c r="L5" s="12"/>
      <c r="M5" s="12"/>
      <c r="N5" s="12"/>
      <c r="O5" s="12"/>
      <c r="P5" s="12"/>
      <c r="Q5" s="12"/>
      <c r="R5" s="12"/>
      <c r="S5" s="12"/>
      <c r="T5" s="12"/>
      <c r="U5" s="12"/>
      <c r="V5" s="12"/>
      <c r="W5" s="12"/>
      <c r="X5" s="12"/>
      <c r="Y5" s="12"/>
    </row>
    <row r="6" ht="18.0" customHeight="1">
      <c r="A6" s="11"/>
      <c r="B6" s="11"/>
      <c r="C6" s="11"/>
      <c r="D6" s="11"/>
      <c r="E6" s="11"/>
      <c r="F6" s="11"/>
      <c r="G6" s="12"/>
      <c r="H6" s="12"/>
      <c r="I6" s="12"/>
      <c r="J6" s="12"/>
      <c r="K6" s="12"/>
      <c r="L6" s="12"/>
      <c r="M6" s="12"/>
      <c r="N6" s="12"/>
      <c r="O6" s="12"/>
      <c r="P6" s="12"/>
      <c r="Q6" s="12"/>
      <c r="R6" s="12"/>
      <c r="S6" s="12"/>
      <c r="T6" s="12"/>
      <c r="U6" s="12"/>
      <c r="V6" s="12"/>
      <c r="W6" s="12"/>
      <c r="X6" s="12"/>
      <c r="Y6" s="12"/>
    </row>
    <row r="7" ht="18.0" customHeight="1">
      <c r="A7" s="15" t="s">
        <v>11</v>
      </c>
      <c r="B7" s="15" t="s">
        <v>12</v>
      </c>
      <c r="C7" s="15" t="s">
        <v>13</v>
      </c>
      <c r="D7" s="15" t="s">
        <v>14</v>
      </c>
      <c r="E7" s="15" t="s">
        <v>15</v>
      </c>
      <c r="G7" s="12"/>
      <c r="H7" s="12"/>
      <c r="I7" s="12"/>
      <c r="J7" s="12"/>
      <c r="K7" s="12"/>
      <c r="L7" s="12"/>
      <c r="M7" s="12"/>
      <c r="N7" s="12"/>
      <c r="O7" s="12"/>
      <c r="P7" s="12"/>
      <c r="Q7" s="12"/>
      <c r="R7" s="12"/>
      <c r="S7" s="12"/>
      <c r="T7" s="12"/>
      <c r="U7" s="12"/>
      <c r="V7" s="12"/>
      <c r="W7" s="12"/>
      <c r="X7" s="12"/>
      <c r="Y7" s="12"/>
    </row>
    <row r="8" ht="18.0" customHeight="1">
      <c r="A8" s="16" t="s">
        <v>16</v>
      </c>
      <c r="B8" s="17" t="s">
        <v>8</v>
      </c>
      <c r="C8" s="18" t="s">
        <v>17</v>
      </c>
      <c r="D8" s="19" t="s">
        <v>18</v>
      </c>
      <c r="E8" s="17">
        <v>21.0</v>
      </c>
      <c r="F8" s="11"/>
      <c r="G8" s="12"/>
      <c r="H8" s="12"/>
      <c r="I8" s="12"/>
      <c r="J8" s="12"/>
      <c r="K8" s="12"/>
      <c r="L8" s="12"/>
      <c r="M8" s="12"/>
      <c r="N8" s="12"/>
      <c r="O8" s="12"/>
      <c r="P8" s="12"/>
      <c r="Q8" s="12"/>
      <c r="R8" s="12"/>
      <c r="S8" s="12"/>
      <c r="T8" s="12"/>
      <c r="U8" s="12"/>
      <c r="V8" s="12"/>
      <c r="W8" s="12"/>
      <c r="X8" s="12"/>
      <c r="Y8" s="12"/>
    </row>
    <row r="9" ht="18.0" customHeight="1">
      <c r="A9" s="16" t="s">
        <v>19</v>
      </c>
      <c r="B9" s="17" t="s">
        <v>8</v>
      </c>
      <c r="C9" s="18" t="s">
        <v>20</v>
      </c>
      <c r="D9" s="19" t="s">
        <v>18</v>
      </c>
      <c r="E9" s="17">
        <v>18.0</v>
      </c>
      <c r="F9" s="11"/>
      <c r="G9" s="12"/>
      <c r="H9" s="12"/>
      <c r="I9" s="12"/>
      <c r="J9" s="12"/>
      <c r="K9" s="12"/>
      <c r="L9" s="12"/>
      <c r="M9" s="12"/>
      <c r="N9" s="12"/>
      <c r="O9" s="12"/>
      <c r="P9" s="12"/>
      <c r="Q9" s="12"/>
      <c r="R9" s="12"/>
      <c r="S9" s="12"/>
      <c r="T9" s="12"/>
      <c r="U9" s="12"/>
      <c r="V9" s="12"/>
      <c r="W9" s="12"/>
      <c r="X9" s="12"/>
      <c r="Y9" s="12"/>
    </row>
    <row r="10" ht="18.0" customHeight="1">
      <c r="A10" s="16" t="s">
        <v>21</v>
      </c>
      <c r="B10" s="17" t="s">
        <v>8</v>
      </c>
      <c r="C10" s="18" t="s">
        <v>22</v>
      </c>
      <c r="D10" s="19" t="s">
        <v>18</v>
      </c>
      <c r="E10" s="17">
        <v>10.0</v>
      </c>
      <c r="F10" s="11"/>
      <c r="G10" s="12"/>
      <c r="H10" s="12"/>
      <c r="I10" s="12"/>
      <c r="J10" s="12"/>
      <c r="K10" s="12"/>
      <c r="L10" s="12"/>
      <c r="M10" s="12"/>
      <c r="N10" s="12"/>
      <c r="O10" s="12"/>
      <c r="P10" s="12"/>
      <c r="Q10" s="12"/>
      <c r="R10" s="12"/>
      <c r="S10" s="12"/>
      <c r="T10" s="12"/>
      <c r="U10" s="12"/>
      <c r="V10" s="12"/>
      <c r="W10" s="12"/>
      <c r="X10" s="12"/>
      <c r="Y10" s="12"/>
    </row>
    <row r="11" ht="18.0" customHeight="1">
      <c r="A11" s="16" t="s">
        <v>23</v>
      </c>
      <c r="B11" s="17" t="s">
        <v>8</v>
      </c>
      <c r="C11" s="18" t="s">
        <v>24</v>
      </c>
      <c r="D11" s="19" t="s">
        <v>25</v>
      </c>
      <c r="E11" s="17">
        <v>17.0</v>
      </c>
      <c r="F11" s="11"/>
      <c r="G11" s="12"/>
      <c r="H11" s="12"/>
      <c r="I11" s="12"/>
      <c r="J11" s="12"/>
      <c r="K11" s="12"/>
      <c r="L11" s="12"/>
      <c r="M11" s="12"/>
      <c r="N11" s="12"/>
      <c r="O11" s="12"/>
      <c r="P11" s="12"/>
      <c r="Q11" s="12"/>
      <c r="R11" s="12"/>
      <c r="S11" s="12"/>
      <c r="T11" s="12"/>
      <c r="U11" s="12"/>
      <c r="V11" s="12"/>
      <c r="W11" s="12"/>
      <c r="X11" s="12"/>
      <c r="Y11" s="12"/>
    </row>
    <row r="12" ht="18.0" customHeight="1">
      <c r="A12" s="16" t="s">
        <v>26</v>
      </c>
      <c r="B12" s="17" t="s">
        <v>8</v>
      </c>
      <c r="C12" s="18" t="s">
        <v>27</v>
      </c>
      <c r="D12" s="19" t="s">
        <v>28</v>
      </c>
      <c r="E12" s="17">
        <v>19.0</v>
      </c>
      <c r="F12" s="11"/>
      <c r="G12" s="12"/>
      <c r="H12" s="12"/>
      <c r="I12" s="12"/>
      <c r="J12" s="12"/>
      <c r="K12" s="12"/>
      <c r="L12" s="12"/>
      <c r="M12" s="12"/>
      <c r="N12" s="12"/>
      <c r="O12" s="12"/>
      <c r="P12" s="12"/>
      <c r="Q12" s="12"/>
      <c r="R12" s="12"/>
      <c r="S12" s="12"/>
      <c r="T12" s="12"/>
      <c r="U12" s="12"/>
      <c r="V12" s="12"/>
      <c r="W12" s="12"/>
      <c r="X12" s="12"/>
      <c r="Y12" s="12"/>
    </row>
    <row r="13" ht="18.0" customHeight="1">
      <c r="A13" s="16" t="s">
        <v>29</v>
      </c>
      <c r="B13" s="17" t="s">
        <v>8</v>
      </c>
      <c r="C13" s="18" t="s">
        <v>30</v>
      </c>
      <c r="D13" s="19" t="s">
        <v>31</v>
      </c>
      <c r="E13" s="17">
        <v>22.0</v>
      </c>
      <c r="F13" s="11"/>
      <c r="G13" s="12"/>
      <c r="H13" s="12"/>
      <c r="I13" s="12"/>
      <c r="J13" s="12"/>
      <c r="K13" s="12"/>
      <c r="L13" s="12"/>
      <c r="M13" s="12"/>
      <c r="N13" s="12"/>
      <c r="O13" s="12"/>
      <c r="P13" s="12"/>
      <c r="Q13" s="12"/>
      <c r="R13" s="12"/>
      <c r="S13" s="12"/>
      <c r="T13" s="12"/>
      <c r="U13" s="12"/>
      <c r="V13" s="12"/>
      <c r="W13" s="12"/>
      <c r="X13" s="12"/>
      <c r="Y13" s="12"/>
    </row>
    <row r="14" ht="18.0" customHeight="1">
      <c r="A14" s="16" t="s">
        <v>32</v>
      </c>
      <c r="B14" s="17" t="s">
        <v>8</v>
      </c>
      <c r="C14" s="18" t="s">
        <v>33</v>
      </c>
      <c r="D14" s="19" t="s">
        <v>28</v>
      </c>
      <c r="E14" s="17">
        <v>36.0</v>
      </c>
      <c r="F14" s="11"/>
      <c r="G14" s="12"/>
      <c r="H14" s="12"/>
      <c r="I14" s="12"/>
      <c r="J14" s="12"/>
      <c r="K14" s="12"/>
      <c r="L14" s="12"/>
      <c r="M14" s="12"/>
      <c r="N14" s="12"/>
      <c r="O14" s="12"/>
      <c r="P14" s="12"/>
      <c r="Q14" s="12"/>
      <c r="R14" s="12"/>
      <c r="S14" s="12"/>
      <c r="T14" s="12"/>
      <c r="U14" s="12"/>
      <c r="V14" s="12"/>
      <c r="W14" s="12"/>
      <c r="X14" s="12"/>
      <c r="Y14" s="12"/>
    </row>
    <row r="15" ht="18.0" customHeight="1">
      <c r="A15" s="16" t="s">
        <v>34</v>
      </c>
      <c r="B15" s="17" t="s">
        <v>8</v>
      </c>
      <c r="C15" s="18" t="s">
        <v>35</v>
      </c>
      <c r="D15" s="19" t="s">
        <v>28</v>
      </c>
      <c r="E15" s="20" t="s">
        <v>36</v>
      </c>
      <c r="F15" s="11"/>
      <c r="G15" s="12"/>
      <c r="H15" s="12"/>
      <c r="I15" s="12"/>
      <c r="J15" s="12"/>
      <c r="K15" s="12"/>
      <c r="L15" s="12"/>
      <c r="M15" s="12"/>
      <c r="N15" s="12"/>
      <c r="O15" s="12"/>
      <c r="P15" s="12"/>
      <c r="Q15" s="12"/>
      <c r="R15" s="12"/>
      <c r="S15" s="12"/>
      <c r="T15" s="12"/>
      <c r="U15" s="12"/>
      <c r="V15" s="12"/>
      <c r="W15" s="12"/>
      <c r="X15" s="12"/>
      <c r="Y15" s="12"/>
    </row>
    <row r="16" ht="18.0" customHeight="1">
      <c r="A16" s="16" t="s">
        <v>37</v>
      </c>
      <c r="B16" s="17" t="s">
        <v>8</v>
      </c>
      <c r="C16" s="18" t="s">
        <v>38</v>
      </c>
      <c r="D16" s="19" t="s">
        <v>31</v>
      </c>
      <c r="E16" s="21">
        <v>19.0</v>
      </c>
      <c r="F16" s="11"/>
      <c r="G16" s="12"/>
      <c r="H16" s="12"/>
      <c r="I16" s="12"/>
      <c r="J16" s="12"/>
      <c r="K16" s="12"/>
      <c r="L16" s="12"/>
      <c r="M16" s="12"/>
      <c r="N16" s="12"/>
      <c r="O16" s="12"/>
      <c r="P16" s="12"/>
      <c r="Q16" s="12"/>
      <c r="R16" s="12"/>
      <c r="S16" s="12"/>
      <c r="T16" s="12"/>
      <c r="U16" s="12"/>
      <c r="V16" s="12"/>
      <c r="W16" s="12"/>
      <c r="X16" s="12"/>
      <c r="Y16" s="12"/>
    </row>
    <row r="17" ht="18.0" customHeight="1">
      <c r="A17" s="16" t="s">
        <v>39</v>
      </c>
      <c r="B17" s="17" t="s">
        <v>8</v>
      </c>
      <c r="C17" s="18" t="s">
        <v>40</v>
      </c>
      <c r="D17" s="19" t="s">
        <v>28</v>
      </c>
      <c r="E17" s="17">
        <v>33.0</v>
      </c>
      <c r="F17" s="11"/>
      <c r="G17" s="12"/>
      <c r="H17" s="12"/>
      <c r="I17" s="12"/>
      <c r="J17" s="12"/>
      <c r="K17" s="12"/>
      <c r="L17" s="12"/>
      <c r="M17" s="12"/>
      <c r="N17" s="12"/>
      <c r="O17" s="12"/>
      <c r="P17" s="12"/>
      <c r="Q17" s="12"/>
      <c r="R17" s="12"/>
      <c r="S17" s="12"/>
      <c r="T17" s="12"/>
      <c r="U17" s="12"/>
      <c r="V17" s="12"/>
      <c r="W17" s="12"/>
      <c r="X17" s="12"/>
      <c r="Y17" s="12"/>
    </row>
    <row r="18" ht="18.0" customHeight="1">
      <c r="A18" s="16" t="s">
        <v>41</v>
      </c>
      <c r="B18" s="17" t="s">
        <v>8</v>
      </c>
      <c r="C18" s="18" t="s">
        <v>42</v>
      </c>
      <c r="D18" s="19" t="s">
        <v>25</v>
      </c>
      <c r="E18" s="17">
        <v>10.0</v>
      </c>
      <c r="F18" s="11"/>
      <c r="G18" s="12"/>
      <c r="H18" s="12"/>
      <c r="I18" s="12"/>
      <c r="J18" s="12"/>
      <c r="K18" s="12"/>
      <c r="L18" s="12"/>
      <c r="M18" s="12"/>
      <c r="N18" s="12"/>
      <c r="O18" s="12"/>
      <c r="P18" s="12"/>
      <c r="Q18" s="12"/>
      <c r="R18" s="12"/>
      <c r="S18" s="12"/>
      <c r="T18" s="12"/>
      <c r="U18" s="12"/>
      <c r="V18" s="12"/>
      <c r="W18" s="12"/>
      <c r="X18" s="12"/>
      <c r="Y18" s="12"/>
    </row>
    <row r="19" ht="18.0" customHeight="1">
      <c r="A19" s="16" t="s">
        <v>43</v>
      </c>
      <c r="B19" s="17" t="s">
        <v>8</v>
      </c>
      <c r="C19" s="18" t="s">
        <v>44</v>
      </c>
      <c r="D19" s="19" t="s">
        <v>28</v>
      </c>
      <c r="E19" s="17">
        <v>20.0</v>
      </c>
      <c r="F19" s="11"/>
      <c r="G19" s="12"/>
      <c r="H19" s="12"/>
      <c r="I19" s="12"/>
      <c r="J19" s="12"/>
      <c r="K19" s="12"/>
      <c r="L19" s="12"/>
      <c r="M19" s="12"/>
      <c r="N19" s="12"/>
      <c r="O19" s="12"/>
      <c r="P19" s="12"/>
      <c r="Q19" s="12"/>
      <c r="R19" s="12"/>
      <c r="S19" s="12"/>
      <c r="T19" s="12"/>
      <c r="U19" s="12"/>
      <c r="V19" s="12"/>
      <c r="W19" s="12"/>
      <c r="X19" s="12"/>
      <c r="Y19" s="12"/>
    </row>
    <row r="20" ht="18.0" customHeight="1">
      <c r="A20" s="16" t="s">
        <v>45</v>
      </c>
      <c r="B20" s="22" t="s">
        <v>8</v>
      </c>
      <c r="C20" s="23" t="s">
        <v>46</v>
      </c>
      <c r="D20" s="19" t="s">
        <v>25</v>
      </c>
      <c r="E20" s="17">
        <v>9.0</v>
      </c>
      <c r="F20" s="11"/>
      <c r="G20" s="12"/>
      <c r="H20" s="12"/>
      <c r="I20" s="12"/>
      <c r="J20" s="12"/>
      <c r="K20" s="12"/>
      <c r="L20" s="12"/>
      <c r="M20" s="12"/>
      <c r="N20" s="12"/>
      <c r="O20" s="12"/>
      <c r="P20" s="12"/>
      <c r="Q20" s="12"/>
      <c r="R20" s="12"/>
      <c r="S20" s="12"/>
      <c r="T20" s="12"/>
      <c r="U20" s="12"/>
      <c r="V20" s="12"/>
      <c r="W20" s="12"/>
      <c r="X20" s="12"/>
      <c r="Y20" s="12"/>
    </row>
    <row r="21" ht="18.0" customHeight="1">
      <c r="A21" s="16" t="s">
        <v>47</v>
      </c>
      <c r="B21" s="22" t="s">
        <v>8</v>
      </c>
      <c r="C21" s="22" t="s">
        <v>48</v>
      </c>
      <c r="D21" s="19" t="s">
        <v>49</v>
      </c>
      <c r="E21" s="17"/>
      <c r="F21" s="11"/>
      <c r="G21" s="12"/>
      <c r="H21" s="12"/>
      <c r="I21" s="12"/>
      <c r="J21" s="12"/>
      <c r="K21" s="12"/>
      <c r="L21" s="12"/>
      <c r="M21" s="12"/>
      <c r="N21" s="12"/>
      <c r="O21" s="12"/>
      <c r="P21" s="12"/>
      <c r="Q21" s="12"/>
      <c r="R21" s="12"/>
      <c r="S21" s="12"/>
      <c r="T21" s="12"/>
      <c r="U21" s="12"/>
      <c r="V21" s="12"/>
      <c r="W21" s="12"/>
      <c r="X21" s="12"/>
      <c r="Y21" s="12"/>
    </row>
    <row r="22" ht="18.0" customHeight="1">
      <c r="A22" s="16" t="s">
        <v>50</v>
      </c>
      <c r="B22" s="22" t="s">
        <v>8</v>
      </c>
      <c r="C22" s="22" t="s">
        <v>51</v>
      </c>
      <c r="D22" s="19" t="s">
        <v>49</v>
      </c>
      <c r="E22" s="17"/>
      <c r="F22" s="11"/>
      <c r="G22" s="12"/>
      <c r="H22" s="12"/>
      <c r="I22" s="12"/>
      <c r="J22" s="12"/>
      <c r="K22" s="12"/>
      <c r="L22" s="12"/>
      <c r="M22" s="12"/>
      <c r="N22" s="12"/>
      <c r="O22" s="12"/>
      <c r="P22" s="12"/>
      <c r="Q22" s="12"/>
      <c r="R22" s="12"/>
      <c r="S22" s="12"/>
      <c r="T22" s="12"/>
      <c r="U22" s="12"/>
      <c r="V22" s="12"/>
      <c r="W22" s="12"/>
      <c r="X22" s="12"/>
      <c r="Y22" s="12"/>
    </row>
    <row r="23" ht="18.0" customHeight="1">
      <c r="A23" s="16" t="s">
        <v>52</v>
      </c>
      <c r="B23" s="17" t="s">
        <v>8</v>
      </c>
      <c r="C23" s="22" t="s">
        <v>53</v>
      </c>
      <c r="D23" s="19" t="s">
        <v>49</v>
      </c>
      <c r="E23" s="17"/>
      <c r="F23" s="11"/>
      <c r="G23" s="12"/>
      <c r="H23" s="12"/>
      <c r="I23" s="12"/>
      <c r="J23" s="12"/>
      <c r="K23" s="12"/>
      <c r="L23" s="12"/>
      <c r="M23" s="12"/>
      <c r="N23" s="12"/>
      <c r="O23" s="12"/>
      <c r="P23" s="12"/>
      <c r="Q23" s="12"/>
      <c r="R23" s="12"/>
      <c r="S23" s="12"/>
      <c r="T23" s="12"/>
      <c r="U23" s="12"/>
      <c r="V23" s="12"/>
      <c r="W23" s="12"/>
      <c r="X23" s="12"/>
      <c r="Y23" s="12"/>
    </row>
    <row r="24" ht="18.0" customHeight="1">
      <c r="A24" s="16" t="s">
        <v>54</v>
      </c>
      <c r="B24" s="17" t="s">
        <v>8</v>
      </c>
      <c r="C24" s="24" t="s">
        <v>55</v>
      </c>
      <c r="D24" s="19" t="s">
        <v>49</v>
      </c>
      <c r="E24" s="17"/>
      <c r="F24" s="11"/>
      <c r="G24" s="12"/>
      <c r="H24" s="12"/>
      <c r="I24" s="12"/>
      <c r="J24" s="12"/>
      <c r="K24" s="12"/>
      <c r="L24" s="12"/>
      <c r="M24" s="12"/>
      <c r="N24" s="12"/>
      <c r="O24" s="12"/>
      <c r="P24" s="12"/>
      <c r="Q24" s="12"/>
      <c r="R24" s="12"/>
      <c r="S24" s="12"/>
      <c r="T24" s="12"/>
      <c r="U24" s="12"/>
      <c r="V24" s="12"/>
      <c r="W24" s="12"/>
      <c r="X24" s="12"/>
      <c r="Y24" s="12"/>
    </row>
    <row r="25" ht="18.0" customHeight="1">
      <c r="A25" s="16" t="s">
        <v>56</v>
      </c>
      <c r="B25" s="17" t="s">
        <v>8</v>
      </c>
      <c r="C25" s="24" t="s">
        <v>57</v>
      </c>
      <c r="D25" s="19" t="s">
        <v>49</v>
      </c>
      <c r="E25" s="17"/>
      <c r="F25" s="11"/>
      <c r="G25" s="12"/>
      <c r="H25" s="12"/>
      <c r="I25" s="12"/>
      <c r="J25" s="12"/>
      <c r="K25" s="12"/>
      <c r="L25" s="12"/>
      <c r="M25" s="12"/>
      <c r="N25" s="12"/>
      <c r="O25" s="12"/>
      <c r="P25" s="12"/>
      <c r="Q25" s="12"/>
      <c r="R25" s="12"/>
      <c r="S25" s="12"/>
      <c r="T25" s="12"/>
      <c r="U25" s="12"/>
      <c r="V25" s="12"/>
      <c r="W25" s="12"/>
      <c r="X25" s="12"/>
      <c r="Y25" s="12"/>
    </row>
    <row r="26" ht="18.0" customHeight="1">
      <c r="A26" s="16" t="s">
        <v>58</v>
      </c>
      <c r="B26" s="17" t="s">
        <v>8</v>
      </c>
      <c r="C26" s="24" t="s">
        <v>59</v>
      </c>
      <c r="D26" s="19" t="s">
        <v>49</v>
      </c>
      <c r="E26" s="17"/>
      <c r="F26" s="11"/>
      <c r="G26" s="12"/>
      <c r="H26" s="12"/>
      <c r="I26" s="12"/>
      <c r="J26" s="12"/>
      <c r="K26" s="12"/>
      <c r="L26" s="12"/>
      <c r="M26" s="12"/>
      <c r="N26" s="12"/>
      <c r="O26" s="12"/>
      <c r="P26" s="12"/>
      <c r="Q26" s="12"/>
      <c r="R26" s="12"/>
      <c r="S26" s="12"/>
      <c r="T26" s="12"/>
      <c r="U26" s="12"/>
      <c r="V26" s="12"/>
      <c r="W26" s="12"/>
      <c r="X26" s="12"/>
      <c r="Y26" s="12"/>
    </row>
    <row r="27" ht="18.0" customHeight="1">
      <c r="A27" s="16" t="s">
        <v>60</v>
      </c>
      <c r="B27" s="17" t="s">
        <v>8</v>
      </c>
      <c r="C27" s="24" t="s">
        <v>61</v>
      </c>
      <c r="D27" s="19" t="s">
        <v>49</v>
      </c>
      <c r="E27" s="17"/>
      <c r="F27" s="11"/>
      <c r="G27" s="12"/>
      <c r="H27" s="12"/>
      <c r="I27" s="12"/>
      <c r="J27" s="12"/>
      <c r="K27" s="12"/>
      <c r="L27" s="12"/>
      <c r="M27" s="12"/>
      <c r="N27" s="12"/>
      <c r="O27" s="12"/>
      <c r="P27" s="12"/>
      <c r="Q27" s="12"/>
      <c r="R27" s="12"/>
      <c r="S27" s="12"/>
      <c r="T27" s="12"/>
      <c r="U27" s="12"/>
      <c r="V27" s="12"/>
      <c r="W27" s="12"/>
      <c r="X27" s="12"/>
      <c r="Y27" s="12"/>
    </row>
    <row r="28" ht="18.0" customHeight="1">
      <c r="A28" s="16" t="s">
        <v>62</v>
      </c>
      <c r="B28" s="17" t="s">
        <v>8</v>
      </c>
      <c r="C28" s="24" t="s">
        <v>63</v>
      </c>
      <c r="D28" s="19" t="s">
        <v>49</v>
      </c>
      <c r="E28" s="17"/>
      <c r="F28" s="11"/>
      <c r="G28" s="12"/>
      <c r="H28" s="12"/>
      <c r="I28" s="12"/>
      <c r="J28" s="12"/>
      <c r="K28" s="12"/>
      <c r="L28" s="12"/>
      <c r="M28" s="12"/>
      <c r="N28" s="12"/>
      <c r="O28" s="12"/>
      <c r="P28" s="12"/>
      <c r="Q28" s="12"/>
      <c r="R28" s="12"/>
      <c r="S28" s="12"/>
      <c r="T28" s="12"/>
      <c r="U28" s="12"/>
      <c r="V28" s="12"/>
      <c r="W28" s="12"/>
      <c r="X28" s="12"/>
      <c r="Y28" s="12"/>
    </row>
    <row r="29" ht="18.0" customHeight="1">
      <c r="A29" s="16" t="s">
        <v>64</v>
      </c>
      <c r="B29" s="17" t="s">
        <v>8</v>
      </c>
      <c r="C29" s="24" t="s">
        <v>65</v>
      </c>
      <c r="D29" s="19" t="s">
        <v>49</v>
      </c>
      <c r="E29" s="22"/>
      <c r="F29" s="11"/>
      <c r="G29" s="12"/>
      <c r="H29" s="12"/>
      <c r="I29" s="12"/>
      <c r="J29" s="12"/>
      <c r="K29" s="12"/>
      <c r="L29" s="12"/>
      <c r="M29" s="12"/>
      <c r="N29" s="12"/>
      <c r="O29" s="12"/>
      <c r="P29" s="12"/>
      <c r="Q29" s="12"/>
      <c r="R29" s="12"/>
      <c r="S29" s="12"/>
      <c r="T29" s="12"/>
      <c r="U29" s="12"/>
      <c r="V29" s="12"/>
      <c r="W29" s="12"/>
      <c r="X29" s="12"/>
      <c r="Y29" s="12"/>
    </row>
    <row r="30" ht="18.0" customHeight="1">
      <c r="A30" s="16" t="s">
        <v>66</v>
      </c>
      <c r="B30" s="17" t="s">
        <v>8</v>
      </c>
      <c r="C30" s="24" t="s">
        <v>67</v>
      </c>
      <c r="D30" s="19" t="s">
        <v>31</v>
      </c>
      <c r="E30" s="22"/>
      <c r="F30" s="11"/>
      <c r="G30" s="12"/>
      <c r="H30" s="12"/>
      <c r="I30" s="12"/>
      <c r="J30" s="12"/>
      <c r="K30" s="12"/>
      <c r="L30" s="12"/>
      <c r="M30" s="12"/>
      <c r="N30" s="12"/>
      <c r="O30" s="12"/>
      <c r="P30" s="12"/>
      <c r="Q30" s="12"/>
      <c r="R30" s="12"/>
      <c r="S30" s="12"/>
      <c r="T30" s="12"/>
      <c r="U30" s="12"/>
      <c r="V30" s="12"/>
      <c r="W30" s="12"/>
      <c r="X30" s="12"/>
      <c r="Y30" s="12"/>
    </row>
    <row r="31" ht="18.0" customHeight="1">
      <c r="A31" s="16" t="s">
        <v>68</v>
      </c>
      <c r="B31" s="17" t="s">
        <v>8</v>
      </c>
      <c r="C31" s="24" t="s">
        <v>69</v>
      </c>
      <c r="D31" s="19" t="s">
        <v>31</v>
      </c>
      <c r="E31" s="22"/>
      <c r="F31" s="11"/>
      <c r="G31" s="12"/>
      <c r="H31" s="12"/>
      <c r="I31" s="12"/>
      <c r="J31" s="12"/>
      <c r="K31" s="12"/>
      <c r="L31" s="12"/>
      <c r="M31" s="12"/>
      <c r="N31" s="12"/>
      <c r="O31" s="12"/>
      <c r="P31" s="12"/>
      <c r="Q31" s="12"/>
      <c r="R31" s="12"/>
      <c r="S31" s="12"/>
      <c r="T31" s="12"/>
      <c r="U31" s="12"/>
      <c r="V31" s="12"/>
      <c r="W31" s="12"/>
      <c r="X31" s="12"/>
      <c r="Y31" s="12"/>
    </row>
    <row r="32" ht="18.0" customHeight="1">
      <c r="A32" s="16" t="s">
        <v>70</v>
      </c>
      <c r="B32" s="17" t="s">
        <v>8</v>
      </c>
      <c r="C32" s="24" t="s">
        <v>71</v>
      </c>
      <c r="D32" s="19" t="s">
        <v>31</v>
      </c>
      <c r="E32" s="22"/>
      <c r="F32" s="11"/>
      <c r="G32" s="12"/>
      <c r="H32" s="12"/>
      <c r="I32" s="12"/>
      <c r="J32" s="12"/>
      <c r="K32" s="12"/>
      <c r="L32" s="12"/>
      <c r="M32" s="12"/>
      <c r="N32" s="12"/>
      <c r="O32" s="12"/>
      <c r="P32" s="12"/>
      <c r="Q32" s="12"/>
      <c r="R32" s="12"/>
      <c r="S32" s="12"/>
      <c r="T32" s="12"/>
      <c r="U32" s="12"/>
      <c r="V32" s="12"/>
      <c r="W32" s="12"/>
      <c r="X32" s="12"/>
      <c r="Y32" s="12"/>
    </row>
    <row r="33" ht="18.0"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4" ht="18.0"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row>
    <row r="35" ht="18.0"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row>
    <row r="36" ht="18.0"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ht="18.0"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ht="18.0"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ht="18.0"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ht="18.0"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ht="18.0"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ht="18.0"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ht="18.0"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ht="18.0"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ht="18.0"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ht="18.0"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ht="18.0"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ht="18.0"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ht="18.0"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ht="18.0"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ht="18.0"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ht="18.0"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ht="18.0"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ht="18.0"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ht="18.0"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ht="18.0"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ht="18.0"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ht="18.0"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ht="18.0"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ht="18.0"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ht="18.0"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ht="18.0"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ht="18.0"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ht="18.0"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ht="18.0"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ht="18.0"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ht="18.0"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ht="18.0"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ht="18.0"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ht="18.0"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ht="18.0"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ht="18.0"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ht="18.0"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ht="18.0"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ht="18.0"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ht="18.0"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ht="18.0"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ht="18.0"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ht="18.0"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ht="18.0"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ht="18.0"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ht="18.0"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ht="18.0"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ht="18.0"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ht="18.0"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ht="18.0"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ht="18.0"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ht="18.0"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ht="18.0"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ht="18.0"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ht="18.0"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ht="18.0"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ht="18.0"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ht="18.0"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ht="18.0"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ht="18.0"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ht="18.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ht="18.0"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ht="18.0"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ht="18.0"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ht="18.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ht="18.0"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ht="18.0"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ht="18.0"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ht="18.0"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ht="18.0"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ht="18.0"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ht="18.0"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ht="18.0"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ht="18.0"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ht="18.0"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ht="18.0"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ht="18.0"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ht="18.0"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ht="18.0"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ht="18.0"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ht="18.0"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ht="18.0"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ht="18.0"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ht="18.0"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ht="18.0"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ht="18.0"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ht="18.0"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ht="18.0"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ht="18.0"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ht="18.0"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ht="18.0"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ht="18.0"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ht="18.0"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ht="18.0"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ht="18.0"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ht="18.0"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ht="18.0"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ht="18.0"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ht="18.0"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ht="18.0"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ht="18.0"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ht="18.0"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ht="18.0"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ht="18.0"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ht="18.0"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ht="18.0"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ht="18.0"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ht="18.0"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ht="18.0"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ht="18.0"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ht="18.0"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ht="18.0"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ht="18.0"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ht="18.0"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ht="18.0"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ht="18.0"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ht="18.0"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ht="18.0"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ht="18.0"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ht="18.0"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ht="18.0"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ht="18.0"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ht="18.0"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ht="18.0"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ht="18.0"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ht="18.0"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ht="18.0"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ht="18.0"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ht="18.0"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ht="18.0"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ht="18.0"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ht="18.0"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ht="18.0"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ht="18.0"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ht="18.0"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ht="18.0"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ht="18.0"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ht="18.0"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ht="18.0"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ht="18.0"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ht="18.0"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ht="18.0"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ht="18.0"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ht="18.0"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ht="18.0"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ht="18.0"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ht="18.0"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ht="18.0"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ht="18.0"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ht="18.0"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ht="18.0"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ht="18.0"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ht="18.0"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ht="18.0"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ht="18.0"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ht="18.0"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ht="18.0"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ht="18.0"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ht="18.0"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ht="18.0"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ht="18.0"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ht="18.0"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ht="18.0"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ht="18.0"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ht="18.0"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ht="18.0"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ht="18.0"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ht="18.0"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ht="18.0"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ht="18.0"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ht="18.0"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ht="18.0"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ht="18.0"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ht="18.0"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ht="18.0"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ht="18.0"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ht="18.0"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ht="18.0"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ht="18.0"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ht="18.0"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ht="18.0"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ht="18.0"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ht="18.0"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ht="18.0"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ht="18.0"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ht="18.0"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ht="18.0"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ht="18.0"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ht="18.0"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ht="18.0"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ht="18.0"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ht="18.0"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ht="18.0"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ht="18.0"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ht="18.0"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ht="18.0"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6.57"/>
    <col customWidth="1" min="3" max="3" width="58.71"/>
    <col customWidth="1" min="4" max="4" width="55.43"/>
    <col customWidth="1" min="5" max="5" width="67.86"/>
    <col customWidth="1" min="6" max="6" width="33.29"/>
    <col customWidth="1" min="7" max="7" width="78.71"/>
    <col customWidth="1" min="8" max="8" width="89.0"/>
    <col customWidth="1" min="9" max="9" width="17.14"/>
    <col customWidth="1" min="10" max="10" width="13.86"/>
    <col customWidth="1" min="11" max="11" width="23.29"/>
    <col customWidth="1" min="12" max="26" width="8.71"/>
  </cols>
  <sheetData>
    <row r="1">
      <c r="A1" s="25" t="s">
        <v>72</v>
      </c>
      <c r="B1" s="25" t="s">
        <v>73</v>
      </c>
      <c r="C1" s="26" t="s">
        <v>74</v>
      </c>
      <c r="D1" s="26" t="s">
        <v>75</v>
      </c>
      <c r="E1" s="27" t="s">
        <v>76</v>
      </c>
      <c r="F1" s="28" t="s">
        <v>77</v>
      </c>
      <c r="G1" s="28" t="s">
        <v>78</v>
      </c>
      <c r="H1" s="28" t="s">
        <v>79</v>
      </c>
      <c r="I1" s="28" t="s">
        <v>14</v>
      </c>
      <c r="J1" s="28" t="s">
        <v>80</v>
      </c>
      <c r="K1" s="28" t="s">
        <v>81</v>
      </c>
      <c r="L1" s="29"/>
      <c r="M1" s="30"/>
      <c r="N1" s="30"/>
      <c r="O1" s="30"/>
      <c r="P1" s="30"/>
      <c r="Q1" s="30"/>
      <c r="R1" s="30"/>
      <c r="S1" s="30"/>
      <c r="T1" s="30"/>
      <c r="U1" s="30"/>
      <c r="V1" s="30"/>
      <c r="W1" s="30"/>
      <c r="X1" s="30"/>
      <c r="Y1" s="30"/>
      <c r="Z1" s="30"/>
    </row>
    <row r="2">
      <c r="A2" s="31"/>
      <c r="B2" s="32"/>
      <c r="C2" s="33"/>
      <c r="D2" s="33"/>
      <c r="E2" s="34"/>
      <c r="F2" s="35"/>
      <c r="G2" s="35"/>
      <c r="H2" s="35"/>
      <c r="I2" s="35"/>
      <c r="J2" s="35"/>
      <c r="K2" s="35"/>
      <c r="L2" s="36"/>
      <c r="M2" s="37"/>
      <c r="N2" s="37"/>
      <c r="O2" s="37"/>
      <c r="P2" s="37"/>
      <c r="Q2" s="37"/>
      <c r="R2" s="37"/>
      <c r="S2" s="37"/>
      <c r="T2" s="37"/>
      <c r="U2" s="37"/>
      <c r="V2" s="37"/>
      <c r="W2" s="37"/>
      <c r="X2" s="37"/>
      <c r="Y2" s="37"/>
      <c r="Z2" s="37"/>
    </row>
    <row r="3">
      <c r="A3" s="38" t="s">
        <v>82</v>
      </c>
      <c r="B3" s="39" t="s">
        <v>83</v>
      </c>
      <c r="C3" s="40" t="s">
        <v>84</v>
      </c>
      <c r="D3" s="40" t="s">
        <v>85</v>
      </c>
      <c r="E3" s="40" t="s">
        <v>86</v>
      </c>
      <c r="F3" s="39" t="s">
        <v>87</v>
      </c>
      <c r="G3" s="40" t="s">
        <v>88</v>
      </c>
      <c r="H3" s="41" t="s">
        <v>89</v>
      </c>
      <c r="I3" s="41" t="s">
        <v>28</v>
      </c>
      <c r="J3" s="42" t="s">
        <v>90</v>
      </c>
      <c r="K3" s="43"/>
      <c r="L3" s="30"/>
      <c r="M3" s="30"/>
      <c r="N3" s="30"/>
      <c r="O3" s="30"/>
      <c r="P3" s="30"/>
      <c r="Q3" s="30"/>
      <c r="R3" s="30"/>
      <c r="S3" s="30"/>
      <c r="T3" s="30"/>
      <c r="U3" s="30"/>
      <c r="V3" s="30"/>
      <c r="W3" s="30"/>
      <c r="X3" s="30"/>
      <c r="Y3" s="30"/>
      <c r="Z3" s="30"/>
    </row>
    <row r="4">
      <c r="A4" s="38" t="s">
        <v>91</v>
      </c>
      <c r="B4" s="39" t="s">
        <v>83</v>
      </c>
      <c r="C4" s="40" t="s">
        <v>92</v>
      </c>
      <c r="D4" s="40" t="s">
        <v>85</v>
      </c>
      <c r="E4" s="40" t="s">
        <v>93</v>
      </c>
      <c r="F4" s="39" t="s">
        <v>87</v>
      </c>
      <c r="G4" s="40" t="s">
        <v>94</v>
      </c>
      <c r="H4" s="41" t="s">
        <v>95</v>
      </c>
      <c r="I4" s="41" t="s">
        <v>25</v>
      </c>
      <c r="J4" s="42" t="s">
        <v>96</v>
      </c>
      <c r="K4" s="44" t="s">
        <v>97</v>
      </c>
      <c r="L4" s="30"/>
      <c r="M4" s="30"/>
      <c r="N4" s="30"/>
      <c r="O4" s="30"/>
      <c r="P4" s="30"/>
      <c r="Q4" s="30"/>
      <c r="R4" s="30"/>
      <c r="S4" s="30"/>
      <c r="T4" s="30"/>
      <c r="U4" s="30"/>
      <c r="V4" s="30"/>
      <c r="W4" s="30"/>
      <c r="X4" s="30"/>
      <c r="Y4" s="30"/>
      <c r="Z4" s="30"/>
    </row>
    <row r="5">
      <c r="A5" s="38" t="s">
        <v>98</v>
      </c>
      <c r="B5" s="39" t="s">
        <v>83</v>
      </c>
      <c r="C5" s="40" t="s">
        <v>99</v>
      </c>
      <c r="D5" s="40" t="s">
        <v>85</v>
      </c>
      <c r="E5" s="40" t="s">
        <v>100</v>
      </c>
      <c r="F5" s="39" t="s">
        <v>87</v>
      </c>
      <c r="G5" s="40" t="s">
        <v>101</v>
      </c>
      <c r="H5" s="45" t="s">
        <v>89</v>
      </c>
      <c r="I5" s="41" t="s">
        <v>25</v>
      </c>
      <c r="J5" s="42" t="s">
        <v>90</v>
      </c>
      <c r="K5" s="43"/>
      <c r="L5" s="30"/>
      <c r="M5" s="30"/>
      <c r="N5" s="30"/>
      <c r="O5" s="30"/>
      <c r="P5" s="30"/>
      <c r="Q5" s="30"/>
      <c r="R5" s="30"/>
      <c r="S5" s="30"/>
      <c r="T5" s="30"/>
      <c r="U5" s="30"/>
      <c r="V5" s="30"/>
      <c r="W5" s="30"/>
      <c r="X5" s="30"/>
      <c r="Y5" s="30"/>
      <c r="Z5" s="30"/>
    </row>
    <row r="6">
      <c r="A6" s="38" t="s">
        <v>102</v>
      </c>
      <c r="B6" s="39" t="s">
        <v>83</v>
      </c>
      <c r="C6" s="40" t="s">
        <v>103</v>
      </c>
      <c r="D6" s="40" t="s">
        <v>85</v>
      </c>
      <c r="E6" s="40" t="s">
        <v>104</v>
      </c>
      <c r="F6" s="39" t="s">
        <v>87</v>
      </c>
      <c r="G6" s="40" t="s">
        <v>105</v>
      </c>
      <c r="H6" s="45" t="s">
        <v>89</v>
      </c>
      <c r="I6" s="41" t="s">
        <v>49</v>
      </c>
      <c r="J6" s="42" t="s">
        <v>90</v>
      </c>
      <c r="K6" s="43"/>
      <c r="L6" s="30"/>
      <c r="M6" s="30"/>
      <c r="N6" s="30"/>
      <c r="O6" s="30"/>
      <c r="P6" s="30"/>
      <c r="Q6" s="30"/>
      <c r="R6" s="30"/>
      <c r="S6" s="30"/>
      <c r="T6" s="30"/>
      <c r="U6" s="30"/>
      <c r="V6" s="30"/>
      <c r="W6" s="30"/>
      <c r="X6" s="30"/>
      <c r="Y6" s="30"/>
      <c r="Z6" s="30"/>
    </row>
    <row r="7">
      <c r="A7" s="38" t="s">
        <v>106</v>
      </c>
      <c r="B7" s="39" t="s">
        <v>83</v>
      </c>
      <c r="C7" s="40" t="s">
        <v>107</v>
      </c>
      <c r="D7" s="40" t="s">
        <v>85</v>
      </c>
      <c r="E7" s="40" t="s">
        <v>108</v>
      </c>
      <c r="F7" s="39" t="s">
        <v>87</v>
      </c>
      <c r="G7" s="40" t="s">
        <v>109</v>
      </c>
      <c r="H7" s="45" t="s">
        <v>89</v>
      </c>
      <c r="I7" s="41" t="s">
        <v>49</v>
      </c>
      <c r="J7" s="42" t="s">
        <v>90</v>
      </c>
      <c r="K7" s="43"/>
      <c r="L7" s="30"/>
      <c r="M7" s="30"/>
      <c r="N7" s="30"/>
      <c r="O7" s="30"/>
      <c r="P7" s="30"/>
      <c r="Q7" s="30"/>
      <c r="R7" s="30"/>
      <c r="S7" s="30"/>
      <c r="T7" s="30"/>
      <c r="U7" s="30"/>
      <c r="V7" s="30"/>
      <c r="W7" s="30"/>
      <c r="X7" s="30"/>
      <c r="Y7" s="30"/>
      <c r="Z7" s="30"/>
    </row>
    <row r="8">
      <c r="A8" s="38" t="s">
        <v>110</v>
      </c>
      <c r="B8" s="39" t="s">
        <v>83</v>
      </c>
      <c r="C8" s="40" t="s">
        <v>111</v>
      </c>
      <c r="D8" s="40" t="s">
        <v>85</v>
      </c>
      <c r="E8" s="46" t="s">
        <v>112</v>
      </c>
      <c r="F8" s="39" t="s">
        <v>87</v>
      </c>
      <c r="G8" s="40" t="s">
        <v>113</v>
      </c>
      <c r="H8" s="45" t="s">
        <v>89</v>
      </c>
      <c r="I8" s="41" t="s">
        <v>49</v>
      </c>
      <c r="J8" s="42" t="s">
        <v>90</v>
      </c>
      <c r="K8" s="43"/>
      <c r="L8" s="30"/>
      <c r="M8" s="30"/>
      <c r="N8" s="30"/>
      <c r="O8" s="30"/>
      <c r="P8" s="30"/>
      <c r="Q8" s="30"/>
      <c r="R8" s="30"/>
      <c r="S8" s="30"/>
      <c r="T8" s="30"/>
      <c r="U8" s="30"/>
      <c r="V8" s="30"/>
      <c r="W8" s="30"/>
      <c r="X8" s="30"/>
      <c r="Y8" s="30"/>
      <c r="Z8" s="30"/>
    </row>
    <row r="9">
      <c r="A9" s="38" t="s">
        <v>114</v>
      </c>
      <c r="B9" s="39" t="s">
        <v>83</v>
      </c>
      <c r="C9" s="40" t="s">
        <v>115</v>
      </c>
      <c r="D9" s="40" t="s">
        <v>85</v>
      </c>
      <c r="E9" s="40" t="s">
        <v>116</v>
      </c>
      <c r="F9" s="39" t="s">
        <v>117</v>
      </c>
      <c r="G9" s="40" t="s">
        <v>118</v>
      </c>
      <c r="H9" s="45" t="s">
        <v>89</v>
      </c>
      <c r="I9" s="41" t="s">
        <v>49</v>
      </c>
      <c r="J9" s="42" t="s">
        <v>90</v>
      </c>
      <c r="K9" s="43"/>
      <c r="L9" s="30"/>
      <c r="M9" s="30"/>
      <c r="N9" s="30"/>
      <c r="O9" s="30"/>
      <c r="P9" s="30"/>
      <c r="Q9" s="30"/>
      <c r="R9" s="30"/>
      <c r="S9" s="30"/>
      <c r="T9" s="30"/>
      <c r="U9" s="30"/>
      <c r="V9" s="30"/>
      <c r="W9" s="30"/>
      <c r="X9" s="30"/>
      <c r="Y9" s="30"/>
      <c r="Z9" s="30"/>
    </row>
    <row r="10">
      <c r="A10" s="38" t="s">
        <v>119</v>
      </c>
      <c r="B10" s="39" t="s">
        <v>83</v>
      </c>
      <c r="C10" s="40" t="s">
        <v>120</v>
      </c>
      <c r="D10" s="40" t="s">
        <v>85</v>
      </c>
      <c r="E10" s="40" t="s">
        <v>121</v>
      </c>
      <c r="F10" s="40" t="s">
        <v>122</v>
      </c>
      <c r="G10" s="40" t="s">
        <v>123</v>
      </c>
      <c r="H10" s="45" t="s">
        <v>89</v>
      </c>
      <c r="I10" s="41" t="s">
        <v>49</v>
      </c>
      <c r="J10" s="42" t="s">
        <v>90</v>
      </c>
      <c r="K10" s="43"/>
      <c r="L10" s="30"/>
      <c r="M10" s="30"/>
      <c r="N10" s="30"/>
      <c r="O10" s="30"/>
      <c r="P10" s="30"/>
      <c r="Q10" s="30"/>
      <c r="R10" s="30"/>
      <c r="S10" s="30"/>
      <c r="T10" s="30"/>
      <c r="U10" s="30"/>
      <c r="V10" s="30"/>
      <c r="W10" s="30"/>
      <c r="X10" s="30"/>
      <c r="Y10" s="30"/>
      <c r="Z10" s="30"/>
    </row>
    <row r="11">
      <c r="A11" s="38" t="s">
        <v>124</v>
      </c>
      <c r="B11" s="39" t="s">
        <v>83</v>
      </c>
      <c r="C11" s="40" t="s">
        <v>125</v>
      </c>
      <c r="D11" s="40" t="s">
        <v>85</v>
      </c>
      <c r="E11" s="40" t="s">
        <v>126</v>
      </c>
      <c r="F11" s="47" t="s">
        <v>127</v>
      </c>
      <c r="G11" s="40" t="s">
        <v>128</v>
      </c>
      <c r="H11" s="48" t="s">
        <v>89</v>
      </c>
      <c r="I11" s="41" t="s">
        <v>49</v>
      </c>
      <c r="J11" s="42" t="s">
        <v>90</v>
      </c>
      <c r="K11" s="43"/>
      <c r="L11" s="30"/>
      <c r="M11" s="30"/>
      <c r="N11" s="30"/>
      <c r="O11" s="30"/>
      <c r="P11" s="30"/>
      <c r="Q11" s="30"/>
      <c r="R11" s="30"/>
      <c r="S11" s="30"/>
      <c r="T11" s="30"/>
      <c r="U11" s="30"/>
      <c r="V11" s="30"/>
      <c r="W11" s="30"/>
      <c r="X11" s="30"/>
      <c r="Y11" s="30"/>
      <c r="Z11" s="30"/>
    </row>
    <row r="12">
      <c r="A12" s="38" t="s">
        <v>129</v>
      </c>
      <c r="B12" s="39" t="s">
        <v>83</v>
      </c>
      <c r="C12" s="40" t="s">
        <v>130</v>
      </c>
      <c r="D12" s="40" t="s">
        <v>85</v>
      </c>
      <c r="E12" s="40" t="s">
        <v>131</v>
      </c>
      <c r="F12" s="47" t="s">
        <v>132</v>
      </c>
      <c r="G12" s="40" t="s">
        <v>133</v>
      </c>
      <c r="H12" s="41" t="s">
        <v>134</v>
      </c>
      <c r="I12" s="41" t="s">
        <v>49</v>
      </c>
      <c r="J12" s="42" t="s">
        <v>96</v>
      </c>
      <c r="K12" s="44" t="s">
        <v>135</v>
      </c>
      <c r="L12" s="30"/>
      <c r="M12" s="30"/>
      <c r="N12" s="30"/>
      <c r="O12" s="30"/>
      <c r="P12" s="30"/>
      <c r="Q12" s="30"/>
      <c r="R12" s="30"/>
      <c r="S12" s="30"/>
      <c r="T12" s="30"/>
      <c r="U12" s="30"/>
      <c r="V12" s="30"/>
      <c r="W12" s="30"/>
      <c r="X12" s="30"/>
      <c r="Y12" s="30"/>
      <c r="Z12" s="30"/>
    </row>
    <row r="13">
      <c r="A13" s="38" t="s">
        <v>136</v>
      </c>
      <c r="B13" s="39" t="s">
        <v>83</v>
      </c>
      <c r="C13" s="40" t="s">
        <v>137</v>
      </c>
      <c r="D13" s="40" t="s">
        <v>85</v>
      </c>
      <c r="E13" s="40" t="s">
        <v>138</v>
      </c>
      <c r="F13" s="39" t="s">
        <v>117</v>
      </c>
      <c r="G13" s="40" t="s">
        <v>139</v>
      </c>
      <c r="H13" s="48" t="s">
        <v>89</v>
      </c>
      <c r="I13" s="41" t="s">
        <v>49</v>
      </c>
      <c r="J13" s="42" t="s">
        <v>90</v>
      </c>
      <c r="K13" s="43"/>
      <c r="L13" s="30"/>
      <c r="M13" s="30"/>
      <c r="N13" s="30"/>
      <c r="O13" s="30"/>
      <c r="P13" s="30"/>
      <c r="Q13" s="30"/>
      <c r="R13" s="30"/>
      <c r="S13" s="30"/>
      <c r="T13" s="30"/>
      <c r="U13" s="30"/>
      <c r="V13" s="30"/>
      <c r="W13" s="30"/>
      <c r="X13" s="30"/>
      <c r="Y13" s="30"/>
      <c r="Z13" s="30"/>
    </row>
    <row r="14">
      <c r="A14" s="38" t="s">
        <v>140</v>
      </c>
      <c r="B14" s="39" t="s">
        <v>83</v>
      </c>
      <c r="C14" s="40" t="s">
        <v>141</v>
      </c>
      <c r="D14" s="40" t="s">
        <v>85</v>
      </c>
      <c r="E14" s="40" t="s">
        <v>142</v>
      </c>
      <c r="F14" s="39" t="s">
        <v>117</v>
      </c>
      <c r="G14" s="40" t="s">
        <v>143</v>
      </c>
      <c r="H14" s="49" t="s">
        <v>144</v>
      </c>
      <c r="I14" s="41" t="s">
        <v>49</v>
      </c>
      <c r="J14" s="42" t="s">
        <v>96</v>
      </c>
      <c r="K14" s="50" t="s">
        <v>145</v>
      </c>
      <c r="L14" s="30"/>
      <c r="M14" s="30"/>
      <c r="N14" s="30"/>
      <c r="O14" s="30"/>
      <c r="P14" s="30"/>
      <c r="Q14" s="30"/>
      <c r="R14" s="30"/>
      <c r="S14" s="30"/>
      <c r="T14" s="30"/>
      <c r="U14" s="30"/>
      <c r="V14" s="30"/>
      <c r="W14" s="30"/>
      <c r="X14" s="30"/>
      <c r="Y14" s="30"/>
      <c r="Z14" s="30"/>
    </row>
    <row r="15">
      <c r="A15" s="38" t="s">
        <v>146</v>
      </c>
      <c r="B15" s="39" t="s">
        <v>83</v>
      </c>
      <c r="C15" s="40" t="s">
        <v>147</v>
      </c>
      <c r="D15" s="40" t="s">
        <v>85</v>
      </c>
      <c r="E15" s="40" t="s">
        <v>148</v>
      </c>
      <c r="F15" s="39" t="s">
        <v>117</v>
      </c>
      <c r="G15" s="40" t="s">
        <v>149</v>
      </c>
      <c r="H15" s="48" t="s">
        <v>89</v>
      </c>
      <c r="I15" s="41" t="s">
        <v>49</v>
      </c>
      <c r="J15" s="42" t="s">
        <v>90</v>
      </c>
      <c r="K15" s="43"/>
      <c r="L15" s="30"/>
      <c r="M15" s="30"/>
      <c r="N15" s="30"/>
      <c r="O15" s="30"/>
      <c r="P15" s="30"/>
      <c r="Q15" s="30"/>
      <c r="R15" s="30"/>
      <c r="S15" s="30"/>
      <c r="T15" s="30"/>
      <c r="U15" s="30"/>
      <c r="V15" s="30"/>
      <c r="W15" s="30"/>
      <c r="X15" s="30"/>
      <c r="Y15" s="30"/>
      <c r="Z15" s="30"/>
    </row>
    <row r="16">
      <c r="A16" s="38" t="s">
        <v>150</v>
      </c>
      <c r="B16" s="39" t="s">
        <v>83</v>
      </c>
      <c r="C16" s="40" t="s">
        <v>151</v>
      </c>
      <c r="D16" s="40" t="s">
        <v>85</v>
      </c>
      <c r="E16" s="40" t="s">
        <v>152</v>
      </c>
      <c r="F16" s="39" t="s">
        <v>117</v>
      </c>
      <c r="G16" s="40" t="s">
        <v>153</v>
      </c>
      <c r="H16" s="49" t="s">
        <v>154</v>
      </c>
      <c r="I16" s="41" t="s">
        <v>49</v>
      </c>
      <c r="J16" s="42" t="s">
        <v>96</v>
      </c>
      <c r="K16" s="50" t="s">
        <v>155</v>
      </c>
      <c r="L16" s="30"/>
      <c r="M16" s="30"/>
      <c r="N16" s="30"/>
      <c r="O16" s="30"/>
      <c r="P16" s="30"/>
      <c r="Q16" s="30"/>
      <c r="R16" s="30"/>
      <c r="S16" s="30"/>
      <c r="T16" s="30"/>
      <c r="U16" s="30"/>
      <c r="V16" s="30"/>
      <c r="W16" s="30"/>
      <c r="X16" s="30"/>
      <c r="Y16" s="30"/>
      <c r="Z16" s="30"/>
    </row>
    <row r="17">
      <c r="A17" s="38" t="s">
        <v>156</v>
      </c>
      <c r="B17" s="39" t="s">
        <v>83</v>
      </c>
      <c r="C17" s="40" t="s">
        <v>157</v>
      </c>
      <c r="D17" s="40" t="s">
        <v>85</v>
      </c>
      <c r="E17" s="40" t="s">
        <v>158</v>
      </c>
      <c r="F17" s="39" t="s">
        <v>117</v>
      </c>
      <c r="G17" s="40" t="s">
        <v>159</v>
      </c>
      <c r="H17" s="48" t="s">
        <v>89</v>
      </c>
      <c r="I17" s="41" t="s">
        <v>49</v>
      </c>
      <c r="J17" s="42" t="s">
        <v>90</v>
      </c>
      <c r="K17" s="43"/>
      <c r="L17" s="30"/>
      <c r="M17" s="30"/>
      <c r="N17" s="30"/>
      <c r="O17" s="30"/>
      <c r="P17" s="30"/>
      <c r="Q17" s="30"/>
      <c r="R17" s="30"/>
      <c r="S17" s="30"/>
      <c r="T17" s="30"/>
      <c r="U17" s="30"/>
      <c r="V17" s="30"/>
      <c r="W17" s="30"/>
      <c r="X17" s="30"/>
      <c r="Y17" s="30"/>
      <c r="Z17" s="30"/>
    </row>
    <row r="18">
      <c r="A18" s="38" t="s">
        <v>160</v>
      </c>
      <c r="B18" s="39" t="s">
        <v>83</v>
      </c>
      <c r="C18" s="40" t="s">
        <v>161</v>
      </c>
      <c r="D18" s="40" t="s">
        <v>85</v>
      </c>
      <c r="E18" s="40" t="s">
        <v>162</v>
      </c>
      <c r="F18" s="39" t="s">
        <v>117</v>
      </c>
      <c r="G18" s="40" t="s">
        <v>163</v>
      </c>
      <c r="H18" s="48" t="s">
        <v>89</v>
      </c>
      <c r="I18" s="41" t="s">
        <v>49</v>
      </c>
      <c r="J18" s="42" t="s">
        <v>90</v>
      </c>
      <c r="K18" s="43"/>
      <c r="L18" s="30"/>
      <c r="M18" s="30"/>
      <c r="N18" s="30"/>
      <c r="O18" s="30"/>
      <c r="P18" s="30"/>
      <c r="Q18" s="30"/>
      <c r="R18" s="30"/>
      <c r="S18" s="30"/>
      <c r="T18" s="30"/>
      <c r="U18" s="30"/>
      <c r="V18" s="30"/>
      <c r="W18" s="30"/>
      <c r="X18" s="30"/>
      <c r="Y18" s="30"/>
      <c r="Z18" s="30"/>
    </row>
    <row r="19">
      <c r="A19" s="38" t="s">
        <v>164</v>
      </c>
      <c r="B19" s="39" t="s">
        <v>83</v>
      </c>
      <c r="C19" s="40" t="s">
        <v>165</v>
      </c>
      <c r="D19" s="40" t="s">
        <v>85</v>
      </c>
      <c r="E19" s="40" t="s">
        <v>166</v>
      </c>
      <c r="F19" s="39" t="s">
        <v>117</v>
      </c>
      <c r="G19" s="40" t="s">
        <v>167</v>
      </c>
      <c r="H19" s="48" t="s">
        <v>89</v>
      </c>
      <c r="I19" s="41" t="s">
        <v>49</v>
      </c>
      <c r="J19" s="42" t="s">
        <v>90</v>
      </c>
      <c r="K19" s="43"/>
      <c r="L19" s="30"/>
      <c r="M19" s="30"/>
      <c r="N19" s="30"/>
      <c r="O19" s="30"/>
      <c r="P19" s="30"/>
      <c r="Q19" s="30"/>
      <c r="R19" s="30"/>
      <c r="S19" s="30"/>
      <c r="T19" s="30"/>
      <c r="U19" s="30"/>
      <c r="V19" s="30"/>
      <c r="W19" s="30"/>
      <c r="X19" s="30"/>
      <c r="Y19" s="30"/>
      <c r="Z19" s="30"/>
    </row>
    <row r="20">
      <c r="A20" s="38" t="s">
        <v>168</v>
      </c>
      <c r="B20" s="39" t="s">
        <v>83</v>
      </c>
      <c r="C20" s="40" t="s">
        <v>169</v>
      </c>
      <c r="D20" s="40" t="s">
        <v>85</v>
      </c>
      <c r="E20" s="40" t="s">
        <v>170</v>
      </c>
      <c r="F20" s="39" t="s">
        <v>117</v>
      </c>
      <c r="G20" s="40" t="s">
        <v>171</v>
      </c>
      <c r="H20" s="48" t="s">
        <v>89</v>
      </c>
      <c r="I20" s="41" t="s">
        <v>49</v>
      </c>
      <c r="J20" s="42" t="s">
        <v>90</v>
      </c>
      <c r="K20" s="43"/>
      <c r="L20" s="30"/>
      <c r="M20" s="30"/>
      <c r="N20" s="30"/>
      <c r="O20" s="30"/>
      <c r="P20" s="30"/>
      <c r="Q20" s="30"/>
      <c r="R20" s="30"/>
      <c r="S20" s="30"/>
      <c r="T20" s="30"/>
      <c r="U20" s="30"/>
      <c r="V20" s="30"/>
      <c r="W20" s="30"/>
      <c r="X20" s="30"/>
      <c r="Y20" s="30"/>
      <c r="Z20" s="30"/>
    </row>
    <row r="21" ht="15.75" customHeight="1">
      <c r="A21" s="38" t="s">
        <v>172</v>
      </c>
      <c r="B21" s="39" t="s">
        <v>83</v>
      </c>
      <c r="C21" s="40" t="s">
        <v>173</v>
      </c>
      <c r="D21" s="40" t="s">
        <v>85</v>
      </c>
      <c r="E21" s="40" t="s">
        <v>174</v>
      </c>
      <c r="F21" s="39" t="s">
        <v>117</v>
      </c>
      <c r="G21" s="40" t="s">
        <v>175</v>
      </c>
      <c r="H21" s="48" t="s">
        <v>89</v>
      </c>
      <c r="I21" s="41" t="s">
        <v>49</v>
      </c>
      <c r="J21" s="42" t="s">
        <v>90</v>
      </c>
      <c r="K21" s="43"/>
      <c r="L21" s="30"/>
      <c r="M21" s="30"/>
      <c r="N21" s="30"/>
      <c r="O21" s="30"/>
      <c r="P21" s="30"/>
      <c r="Q21" s="30"/>
      <c r="R21" s="30"/>
      <c r="S21" s="30"/>
      <c r="T21" s="30"/>
      <c r="U21" s="30"/>
      <c r="V21" s="30"/>
      <c r="W21" s="30"/>
      <c r="X21" s="30"/>
      <c r="Y21" s="30"/>
      <c r="Z21" s="30"/>
    </row>
    <row r="22" ht="15.75" customHeight="1">
      <c r="A22" s="38" t="s">
        <v>176</v>
      </c>
      <c r="B22" s="39" t="s">
        <v>83</v>
      </c>
      <c r="C22" s="40" t="s">
        <v>177</v>
      </c>
      <c r="D22" s="40" t="s">
        <v>85</v>
      </c>
      <c r="E22" s="40" t="s">
        <v>178</v>
      </c>
      <c r="F22" s="39" t="s">
        <v>117</v>
      </c>
      <c r="G22" s="40" t="s">
        <v>179</v>
      </c>
      <c r="H22" s="48" t="s">
        <v>89</v>
      </c>
      <c r="I22" s="41" t="s">
        <v>49</v>
      </c>
      <c r="J22" s="42" t="s">
        <v>90</v>
      </c>
      <c r="K22" s="43"/>
      <c r="L22" s="30"/>
      <c r="M22" s="30"/>
      <c r="N22" s="30"/>
      <c r="O22" s="30"/>
      <c r="P22" s="30"/>
      <c r="Q22" s="30"/>
      <c r="R22" s="30"/>
      <c r="S22" s="30"/>
      <c r="T22" s="30"/>
      <c r="U22" s="30"/>
      <c r="V22" s="30"/>
      <c r="W22" s="30"/>
      <c r="X22" s="30"/>
      <c r="Y22" s="30"/>
      <c r="Z22" s="30"/>
    </row>
    <row r="23" ht="15.75" customHeight="1">
      <c r="A23" s="38" t="s">
        <v>180</v>
      </c>
      <c r="B23" s="39" t="s">
        <v>83</v>
      </c>
      <c r="C23" s="40" t="s">
        <v>181</v>
      </c>
      <c r="D23" s="40" t="s">
        <v>85</v>
      </c>
      <c r="E23" s="40" t="s">
        <v>182</v>
      </c>
      <c r="F23" s="39" t="s">
        <v>117</v>
      </c>
      <c r="G23" s="40" t="s">
        <v>183</v>
      </c>
      <c r="H23" s="48" t="s">
        <v>89</v>
      </c>
      <c r="I23" s="41" t="s">
        <v>25</v>
      </c>
      <c r="J23" s="42" t="s">
        <v>90</v>
      </c>
      <c r="K23" s="43"/>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3">
    <cfRule type="containsText" dxfId="0" priority="1" operator="containsText" text="NOT TESTED">
      <formula>NOT(ISERROR(SEARCH(("NOT TESTED"),(J3))))</formula>
    </cfRule>
  </conditionalFormatting>
  <conditionalFormatting sqref="J3:J23">
    <cfRule type="containsText" dxfId="1" priority="2" operator="containsText" text="BLOCKED">
      <formula>NOT(ISERROR(SEARCH(("BLOCKED"),(J3))))</formula>
    </cfRule>
  </conditionalFormatting>
  <conditionalFormatting sqref="J3:J23">
    <cfRule type="containsText" dxfId="2" priority="3" operator="containsText" text="FAIL">
      <formula>NOT(ISERROR(SEARCH(("FAIL"),(J3))))</formula>
    </cfRule>
  </conditionalFormatting>
  <conditionalFormatting sqref="J3:J23">
    <cfRule type="containsText" dxfId="3" priority="4" operator="containsText" text="PASS">
      <formula>NOT(ISERROR(SEARCH(("PASS"),(J3))))</formula>
    </cfRule>
  </conditionalFormatting>
  <dataValidations>
    <dataValidation type="list" allowBlank="1" showErrorMessage="1" sqref="J3:J23">
      <formula1>"PASS,FAIL,Blocked,Not Tested"</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2.29"/>
    <col customWidth="1" min="3" max="3" width="48.71"/>
    <col customWidth="1" min="4" max="4" width="52.57"/>
    <col customWidth="1" min="5" max="5" width="68.86"/>
    <col customWidth="1" min="6" max="6" width="33.29"/>
    <col customWidth="1" min="7" max="7" width="56.86"/>
    <col customWidth="1" min="8" max="8" width="16.57"/>
    <col customWidth="1" min="9" max="9" width="9.86"/>
    <col customWidth="1" min="10" max="10" width="15.71"/>
    <col customWidth="1" min="11" max="11" width="13.57"/>
    <col customWidth="1" min="12" max="26" width="8.71"/>
  </cols>
  <sheetData>
    <row r="1">
      <c r="A1" s="52" t="s">
        <v>72</v>
      </c>
      <c r="B1" s="52" t="s">
        <v>73</v>
      </c>
      <c r="C1" s="52" t="s">
        <v>74</v>
      </c>
      <c r="D1" s="52" t="s">
        <v>75</v>
      </c>
      <c r="E1" s="52" t="s">
        <v>76</v>
      </c>
      <c r="F1" s="52" t="s">
        <v>77</v>
      </c>
      <c r="G1" s="52" t="s">
        <v>78</v>
      </c>
      <c r="H1" s="52" t="s">
        <v>79</v>
      </c>
      <c r="I1" s="52" t="s">
        <v>14</v>
      </c>
      <c r="J1" s="52" t="s">
        <v>80</v>
      </c>
      <c r="K1" s="52" t="s">
        <v>81</v>
      </c>
      <c r="L1" s="53"/>
      <c r="M1" s="54"/>
      <c r="N1" s="55"/>
      <c r="O1" s="55"/>
      <c r="P1" s="56"/>
      <c r="Q1" s="56"/>
      <c r="R1" s="56"/>
      <c r="S1" s="56"/>
      <c r="T1" s="56"/>
      <c r="U1" s="56"/>
      <c r="V1" s="56"/>
      <c r="W1" s="56"/>
      <c r="X1" s="56"/>
      <c r="Y1" s="56"/>
      <c r="Z1" s="56"/>
    </row>
    <row r="2">
      <c r="A2" s="57"/>
      <c r="B2" s="58"/>
      <c r="C2" s="59"/>
      <c r="D2" s="59"/>
      <c r="E2" s="59"/>
      <c r="F2" s="59"/>
      <c r="G2" s="59"/>
      <c r="H2" s="59"/>
      <c r="I2" s="59"/>
      <c r="J2" s="60"/>
      <c r="K2" s="59"/>
      <c r="L2" s="61"/>
      <c r="M2" s="62"/>
      <c r="N2" s="63"/>
      <c r="O2" s="63"/>
      <c r="P2" s="64"/>
      <c r="Q2" s="64"/>
      <c r="R2" s="64"/>
      <c r="S2" s="64"/>
      <c r="T2" s="64"/>
      <c r="U2" s="64"/>
      <c r="V2" s="64"/>
      <c r="W2" s="64"/>
      <c r="X2" s="64"/>
      <c r="Y2" s="64"/>
      <c r="Z2" s="64"/>
    </row>
    <row r="3">
      <c r="A3" s="65" t="s">
        <v>184</v>
      </c>
      <c r="B3" s="66" t="s">
        <v>185</v>
      </c>
      <c r="C3" s="67" t="s">
        <v>186</v>
      </c>
      <c r="D3" s="67" t="s">
        <v>187</v>
      </c>
      <c r="E3" s="67" t="s">
        <v>188</v>
      </c>
      <c r="F3" s="66" t="s">
        <v>189</v>
      </c>
      <c r="G3" s="67" t="s">
        <v>190</v>
      </c>
      <c r="H3" s="68" t="s">
        <v>89</v>
      </c>
      <c r="I3" s="69" t="s">
        <v>28</v>
      </c>
      <c r="J3" s="70" t="s">
        <v>90</v>
      </c>
      <c r="K3" s="53"/>
      <c r="L3" s="71"/>
      <c r="M3" s="55"/>
      <c r="N3" s="55"/>
      <c r="O3" s="55"/>
      <c r="P3" s="56"/>
      <c r="Q3" s="56"/>
      <c r="R3" s="56"/>
      <c r="S3" s="56"/>
      <c r="T3" s="56"/>
      <c r="U3" s="56"/>
      <c r="V3" s="56"/>
      <c r="W3" s="56"/>
      <c r="X3" s="56"/>
      <c r="Y3" s="56"/>
      <c r="Z3" s="56"/>
    </row>
    <row r="4">
      <c r="A4" s="65" t="s">
        <v>191</v>
      </c>
      <c r="B4" s="66" t="s">
        <v>185</v>
      </c>
      <c r="C4" s="67" t="s">
        <v>192</v>
      </c>
      <c r="D4" s="67" t="s">
        <v>193</v>
      </c>
      <c r="E4" s="67" t="s">
        <v>194</v>
      </c>
      <c r="F4" s="66" t="s">
        <v>195</v>
      </c>
      <c r="G4" s="67" t="s">
        <v>196</v>
      </c>
      <c r="H4" s="72" t="s">
        <v>89</v>
      </c>
      <c r="I4" s="68" t="s">
        <v>197</v>
      </c>
      <c r="J4" s="70" t="s">
        <v>90</v>
      </c>
      <c r="K4" s="53"/>
      <c r="L4" s="71"/>
      <c r="M4" s="55"/>
      <c r="N4" s="55"/>
      <c r="O4" s="55"/>
      <c r="P4" s="56"/>
      <c r="Q4" s="56"/>
      <c r="R4" s="56"/>
      <c r="S4" s="56"/>
      <c r="T4" s="56"/>
      <c r="U4" s="56"/>
      <c r="V4" s="56"/>
      <c r="W4" s="56"/>
      <c r="X4" s="56"/>
      <c r="Y4" s="56"/>
      <c r="Z4" s="56"/>
    </row>
    <row r="5">
      <c r="A5" s="65" t="s">
        <v>198</v>
      </c>
      <c r="B5" s="66" t="s">
        <v>185</v>
      </c>
      <c r="C5" s="67" t="s">
        <v>199</v>
      </c>
      <c r="D5" s="67" t="s">
        <v>200</v>
      </c>
      <c r="E5" s="67" t="s">
        <v>201</v>
      </c>
      <c r="F5" s="66" t="s">
        <v>202</v>
      </c>
      <c r="G5" s="67" t="s">
        <v>196</v>
      </c>
      <c r="H5" s="72" t="s">
        <v>89</v>
      </c>
      <c r="I5" s="68" t="s">
        <v>197</v>
      </c>
      <c r="J5" s="70" t="s">
        <v>90</v>
      </c>
      <c r="K5" s="53"/>
      <c r="L5" s="71"/>
      <c r="M5" s="55"/>
      <c r="N5" s="55"/>
      <c r="O5" s="55"/>
      <c r="P5" s="56"/>
      <c r="Q5" s="56"/>
      <c r="R5" s="56"/>
      <c r="S5" s="56"/>
      <c r="T5" s="56"/>
      <c r="U5" s="56"/>
      <c r="V5" s="56"/>
      <c r="W5" s="56"/>
      <c r="X5" s="56"/>
      <c r="Y5" s="56"/>
      <c r="Z5" s="56"/>
    </row>
    <row r="6">
      <c r="A6" s="65" t="s">
        <v>203</v>
      </c>
      <c r="B6" s="66" t="s">
        <v>185</v>
      </c>
      <c r="C6" s="67" t="s">
        <v>204</v>
      </c>
      <c r="D6" s="67" t="s">
        <v>200</v>
      </c>
      <c r="E6" s="67" t="s">
        <v>205</v>
      </c>
      <c r="F6" s="69" t="s">
        <v>206</v>
      </c>
      <c r="G6" s="67" t="s">
        <v>196</v>
      </c>
      <c r="H6" s="72" t="s">
        <v>89</v>
      </c>
      <c r="I6" s="68" t="s">
        <v>197</v>
      </c>
      <c r="J6" s="70" t="s">
        <v>90</v>
      </c>
      <c r="K6" s="53"/>
      <c r="L6" s="71"/>
      <c r="M6" s="55"/>
      <c r="N6" s="55"/>
      <c r="O6" s="55"/>
      <c r="P6" s="56"/>
      <c r="Q6" s="56"/>
      <c r="R6" s="56"/>
      <c r="S6" s="56"/>
      <c r="T6" s="56"/>
      <c r="U6" s="56"/>
      <c r="V6" s="56"/>
      <c r="W6" s="56"/>
      <c r="X6" s="56"/>
      <c r="Y6" s="56"/>
      <c r="Z6" s="56"/>
    </row>
    <row r="7">
      <c r="A7" s="65" t="s">
        <v>207</v>
      </c>
      <c r="B7" s="66" t="s">
        <v>185</v>
      </c>
      <c r="C7" s="67" t="s">
        <v>208</v>
      </c>
      <c r="D7" s="67" t="s">
        <v>200</v>
      </c>
      <c r="E7" s="67" t="s">
        <v>209</v>
      </c>
      <c r="F7" s="69" t="s">
        <v>210</v>
      </c>
      <c r="G7" s="67" t="s">
        <v>211</v>
      </c>
      <c r="H7" s="68" t="s">
        <v>89</v>
      </c>
      <c r="I7" s="68" t="s">
        <v>212</v>
      </c>
      <c r="J7" s="70" t="s">
        <v>90</v>
      </c>
      <c r="K7" s="53"/>
      <c r="L7" s="71"/>
      <c r="M7" s="55"/>
      <c r="N7" s="55"/>
      <c r="O7" s="55"/>
      <c r="P7" s="56"/>
      <c r="Q7" s="56"/>
      <c r="R7" s="56"/>
      <c r="S7" s="56"/>
      <c r="T7" s="56"/>
      <c r="U7" s="56"/>
      <c r="V7" s="56"/>
      <c r="W7" s="56"/>
      <c r="X7" s="56"/>
      <c r="Y7" s="56"/>
      <c r="Z7" s="56"/>
    </row>
    <row r="8">
      <c r="A8" s="65" t="s">
        <v>213</v>
      </c>
      <c r="B8" s="66" t="s">
        <v>185</v>
      </c>
      <c r="C8" s="67" t="s">
        <v>214</v>
      </c>
      <c r="D8" s="67" t="s">
        <v>200</v>
      </c>
      <c r="E8" s="67" t="s">
        <v>215</v>
      </c>
      <c r="F8" s="66" t="s">
        <v>117</v>
      </c>
      <c r="G8" s="73" t="s">
        <v>216</v>
      </c>
      <c r="H8" s="72" t="s">
        <v>89</v>
      </c>
      <c r="I8" s="68" t="s">
        <v>212</v>
      </c>
      <c r="J8" s="70" t="s">
        <v>90</v>
      </c>
      <c r="K8" s="53"/>
      <c r="L8" s="71"/>
      <c r="M8" s="55"/>
      <c r="N8" s="55"/>
      <c r="O8" s="55"/>
      <c r="P8" s="56"/>
      <c r="Q8" s="56"/>
      <c r="R8" s="56"/>
      <c r="S8" s="56"/>
      <c r="T8" s="56"/>
      <c r="U8" s="56"/>
      <c r="V8" s="56"/>
      <c r="W8" s="56"/>
      <c r="X8" s="56"/>
      <c r="Y8" s="56"/>
      <c r="Z8" s="56"/>
    </row>
    <row r="9">
      <c r="A9" s="65" t="s">
        <v>217</v>
      </c>
      <c r="B9" s="66" t="s">
        <v>185</v>
      </c>
      <c r="C9" s="67" t="s">
        <v>218</v>
      </c>
      <c r="D9" s="67" t="s">
        <v>200</v>
      </c>
      <c r="E9" s="67" t="s">
        <v>219</v>
      </c>
      <c r="F9" s="66" t="s">
        <v>117</v>
      </c>
      <c r="G9" s="67" t="s">
        <v>220</v>
      </c>
      <c r="H9" s="68" t="s">
        <v>221</v>
      </c>
      <c r="I9" s="68" t="s">
        <v>212</v>
      </c>
      <c r="J9" s="70" t="s">
        <v>90</v>
      </c>
      <c r="K9" s="53"/>
      <c r="L9" s="71"/>
      <c r="M9" s="55"/>
      <c r="N9" s="55"/>
      <c r="O9" s="55"/>
      <c r="P9" s="56"/>
      <c r="Q9" s="56"/>
      <c r="R9" s="56"/>
      <c r="S9" s="56"/>
      <c r="T9" s="56"/>
      <c r="U9" s="56"/>
      <c r="V9" s="56"/>
      <c r="W9" s="56"/>
      <c r="X9" s="56"/>
      <c r="Y9" s="56"/>
      <c r="Z9" s="56"/>
    </row>
    <row r="10">
      <c r="A10" s="65" t="s">
        <v>222</v>
      </c>
      <c r="B10" s="66" t="s">
        <v>185</v>
      </c>
      <c r="C10" s="67" t="s">
        <v>223</v>
      </c>
      <c r="D10" s="67" t="s">
        <v>200</v>
      </c>
      <c r="E10" s="67" t="s">
        <v>224</v>
      </c>
      <c r="F10" s="66" t="s">
        <v>189</v>
      </c>
      <c r="G10" s="67" t="s">
        <v>225</v>
      </c>
      <c r="H10" s="68" t="s">
        <v>226</v>
      </c>
      <c r="I10" s="68" t="s">
        <v>212</v>
      </c>
      <c r="J10" s="70" t="s">
        <v>96</v>
      </c>
      <c r="K10" s="68" t="s">
        <v>227</v>
      </c>
      <c r="L10" s="71"/>
      <c r="M10" s="55"/>
      <c r="N10" s="55"/>
      <c r="O10" s="55"/>
      <c r="P10" s="56"/>
      <c r="Q10" s="56"/>
      <c r="R10" s="56"/>
      <c r="S10" s="56"/>
      <c r="T10" s="56"/>
      <c r="U10" s="56"/>
      <c r="V10" s="56"/>
      <c r="W10" s="56"/>
      <c r="X10" s="56"/>
      <c r="Y10" s="56"/>
      <c r="Z10" s="56"/>
    </row>
    <row r="11">
      <c r="A11" s="65" t="s">
        <v>228</v>
      </c>
      <c r="B11" s="66" t="s">
        <v>185</v>
      </c>
      <c r="C11" s="67" t="s">
        <v>229</v>
      </c>
      <c r="D11" s="67" t="s">
        <v>200</v>
      </c>
      <c r="E11" s="67" t="s">
        <v>230</v>
      </c>
      <c r="F11" s="66" t="s">
        <v>189</v>
      </c>
      <c r="G11" s="67" t="s">
        <v>231</v>
      </c>
      <c r="H11" s="68" t="s">
        <v>232</v>
      </c>
      <c r="I11" s="68" t="s">
        <v>233</v>
      </c>
      <c r="J11" s="70" t="s">
        <v>96</v>
      </c>
      <c r="K11" s="68" t="s">
        <v>234</v>
      </c>
      <c r="L11" s="71"/>
      <c r="M11" s="55"/>
      <c r="N11" s="55"/>
      <c r="O11" s="55"/>
      <c r="P11" s="56"/>
      <c r="Q11" s="56"/>
      <c r="R11" s="56"/>
      <c r="S11" s="56"/>
      <c r="T11" s="56"/>
      <c r="U11" s="56"/>
      <c r="V11" s="56"/>
      <c r="W11" s="56"/>
      <c r="X11" s="56"/>
      <c r="Y11" s="56"/>
      <c r="Z11" s="56"/>
    </row>
    <row r="12">
      <c r="A12" s="65" t="s">
        <v>235</v>
      </c>
      <c r="B12" s="66" t="s">
        <v>185</v>
      </c>
      <c r="C12" s="67" t="s">
        <v>236</v>
      </c>
      <c r="D12" s="67" t="s">
        <v>200</v>
      </c>
      <c r="E12" s="67" t="s">
        <v>237</v>
      </c>
      <c r="F12" s="66" t="s">
        <v>117</v>
      </c>
      <c r="G12" s="67" t="s">
        <v>238</v>
      </c>
      <c r="H12" s="68" t="s">
        <v>239</v>
      </c>
      <c r="I12" s="68" t="s">
        <v>25</v>
      </c>
      <c r="J12" s="70" t="s">
        <v>90</v>
      </c>
      <c r="K12" s="53"/>
      <c r="L12" s="71"/>
      <c r="M12" s="55"/>
      <c r="N12" s="55"/>
      <c r="O12" s="55"/>
      <c r="P12" s="56"/>
      <c r="Q12" s="56"/>
      <c r="R12" s="56"/>
      <c r="S12" s="56"/>
      <c r="T12" s="56"/>
      <c r="U12" s="56"/>
      <c r="V12" s="56"/>
      <c r="W12" s="56"/>
      <c r="X12" s="56"/>
      <c r="Y12" s="56"/>
      <c r="Z12" s="56"/>
    </row>
    <row r="13">
      <c r="A13" s="65" t="s">
        <v>240</v>
      </c>
      <c r="B13" s="66" t="s">
        <v>185</v>
      </c>
      <c r="C13" s="67" t="s">
        <v>241</v>
      </c>
      <c r="D13" s="67" t="s">
        <v>200</v>
      </c>
      <c r="E13" s="67" t="s">
        <v>242</v>
      </c>
      <c r="F13" s="66" t="s">
        <v>117</v>
      </c>
      <c r="G13" s="67" t="s">
        <v>243</v>
      </c>
      <c r="H13" s="68" t="s">
        <v>244</v>
      </c>
      <c r="I13" s="68" t="s">
        <v>28</v>
      </c>
      <c r="J13" s="70" t="s">
        <v>96</v>
      </c>
      <c r="K13" s="68" t="s">
        <v>245</v>
      </c>
      <c r="L13" s="71"/>
      <c r="M13" s="55"/>
      <c r="N13" s="55"/>
      <c r="O13" s="55"/>
      <c r="P13" s="56"/>
      <c r="Q13" s="56"/>
      <c r="R13" s="56"/>
      <c r="S13" s="56"/>
      <c r="T13" s="56"/>
      <c r="U13" s="56"/>
      <c r="V13" s="56"/>
      <c r="W13" s="56"/>
      <c r="X13" s="56"/>
      <c r="Y13" s="56"/>
      <c r="Z13" s="56"/>
    </row>
    <row r="14">
      <c r="A14" s="65" t="s">
        <v>246</v>
      </c>
      <c r="B14" s="66" t="s">
        <v>185</v>
      </c>
      <c r="C14" s="67" t="s">
        <v>247</v>
      </c>
      <c r="D14" s="67" t="s">
        <v>200</v>
      </c>
      <c r="E14" s="67" t="s">
        <v>248</v>
      </c>
      <c r="F14" s="66" t="s">
        <v>249</v>
      </c>
      <c r="G14" s="67" t="s">
        <v>250</v>
      </c>
      <c r="H14" s="72" t="s">
        <v>89</v>
      </c>
      <c r="I14" s="68" t="s">
        <v>49</v>
      </c>
      <c r="J14" s="70" t="s">
        <v>90</v>
      </c>
      <c r="K14" s="53"/>
      <c r="L14" s="71"/>
      <c r="M14" s="55"/>
      <c r="N14" s="55"/>
      <c r="O14" s="55"/>
      <c r="P14" s="56"/>
      <c r="Q14" s="56"/>
      <c r="R14" s="56"/>
      <c r="S14" s="56"/>
      <c r="T14" s="56"/>
      <c r="U14" s="56"/>
      <c r="V14" s="56"/>
      <c r="W14" s="56"/>
      <c r="X14" s="56"/>
      <c r="Y14" s="56"/>
      <c r="Z14" s="56"/>
    </row>
    <row r="15">
      <c r="A15" s="65" t="s">
        <v>251</v>
      </c>
      <c r="B15" s="66" t="s">
        <v>185</v>
      </c>
      <c r="C15" s="67" t="s">
        <v>252</v>
      </c>
      <c r="D15" s="67" t="s">
        <v>200</v>
      </c>
      <c r="E15" s="67" t="s">
        <v>253</v>
      </c>
      <c r="F15" s="66" t="s">
        <v>249</v>
      </c>
      <c r="G15" s="67" t="s">
        <v>254</v>
      </c>
      <c r="H15" s="72" t="s">
        <v>89</v>
      </c>
      <c r="I15" s="68" t="s">
        <v>49</v>
      </c>
      <c r="J15" s="70" t="s">
        <v>90</v>
      </c>
      <c r="K15" s="53"/>
      <c r="L15" s="71"/>
      <c r="M15" s="55"/>
      <c r="N15" s="55"/>
      <c r="O15" s="55"/>
      <c r="P15" s="56"/>
      <c r="Q15" s="56"/>
      <c r="R15" s="56"/>
      <c r="S15" s="56"/>
      <c r="T15" s="56"/>
      <c r="U15" s="56"/>
      <c r="V15" s="56"/>
      <c r="W15" s="56"/>
      <c r="X15" s="56"/>
      <c r="Y15" s="56"/>
      <c r="Z15" s="56"/>
    </row>
    <row r="16">
      <c r="A16" s="65" t="s">
        <v>255</v>
      </c>
      <c r="B16" s="66" t="s">
        <v>185</v>
      </c>
      <c r="C16" s="67" t="s">
        <v>256</v>
      </c>
      <c r="D16" s="67" t="s">
        <v>200</v>
      </c>
      <c r="E16" s="67" t="s">
        <v>257</v>
      </c>
      <c r="F16" s="66" t="s">
        <v>117</v>
      </c>
      <c r="G16" s="67" t="s">
        <v>258</v>
      </c>
      <c r="H16" s="72" t="s">
        <v>89</v>
      </c>
      <c r="I16" s="68" t="s">
        <v>25</v>
      </c>
      <c r="J16" s="70" t="s">
        <v>90</v>
      </c>
      <c r="K16" s="53"/>
      <c r="L16" s="71"/>
      <c r="M16" s="55"/>
      <c r="N16" s="55"/>
      <c r="O16" s="55"/>
      <c r="P16" s="56"/>
      <c r="Q16" s="56"/>
      <c r="R16" s="56"/>
      <c r="S16" s="56"/>
      <c r="T16" s="56"/>
      <c r="U16" s="56"/>
      <c r="V16" s="56"/>
      <c r="W16" s="56"/>
      <c r="X16" s="56"/>
      <c r="Y16" s="56"/>
      <c r="Z16" s="56"/>
    </row>
    <row r="17">
      <c r="A17" s="65" t="s">
        <v>259</v>
      </c>
      <c r="B17" s="66" t="s">
        <v>185</v>
      </c>
      <c r="C17" s="67" t="s">
        <v>260</v>
      </c>
      <c r="D17" s="67" t="s">
        <v>200</v>
      </c>
      <c r="E17" s="67" t="s">
        <v>261</v>
      </c>
      <c r="F17" s="66" t="s">
        <v>117</v>
      </c>
      <c r="G17" s="67" t="s">
        <v>262</v>
      </c>
      <c r="H17" s="72" t="s">
        <v>89</v>
      </c>
      <c r="I17" s="68" t="s">
        <v>25</v>
      </c>
      <c r="J17" s="70" t="s">
        <v>90</v>
      </c>
      <c r="K17" s="53"/>
      <c r="L17" s="71"/>
      <c r="M17" s="55"/>
      <c r="N17" s="55"/>
      <c r="O17" s="55"/>
      <c r="P17" s="56"/>
      <c r="Q17" s="56"/>
      <c r="R17" s="56"/>
      <c r="S17" s="56"/>
      <c r="T17" s="56"/>
      <c r="U17" s="56"/>
      <c r="V17" s="56"/>
      <c r="W17" s="56"/>
      <c r="X17" s="56"/>
      <c r="Y17" s="56"/>
      <c r="Z17" s="56"/>
    </row>
    <row r="18">
      <c r="A18" s="65" t="s">
        <v>263</v>
      </c>
      <c r="B18" s="66" t="s">
        <v>185</v>
      </c>
      <c r="C18" s="67" t="s">
        <v>264</v>
      </c>
      <c r="D18" s="67" t="s">
        <v>200</v>
      </c>
      <c r="E18" s="67" t="s">
        <v>265</v>
      </c>
      <c r="F18" s="66" t="s">
        <v>117</v>
      </c>
      <c r="G18" s="67" t="s">
        <v>175</v>
      </c>
      <c r="H18" s="72" t="s">
        <v>89</v>
      </c>
      <c r="I18" s="68" t="s">
        <v>49</v>
      </c>
      <c r="J18" s="70" t="s">
        <v>90</v>
      </c>
      <c r="K18" s="53"/>
      <c r="L18" s="71"/>
      <c r="M18" s="55"/>
      <c r="N18" s="55"/>
      <c r="O18" s="55"/>
      <c r="P18" s="56"/>
      <c r="Q18" s="56"/>
      <c r="R18" s="56"/>
      <c r="S18" s="56"/>
      <c r="T18" s="56"/>
      <c r="U18" s="56"/>
      <c r="V18" s="56"/>
      <c r="W18" s="56"/>
      <c r="X18" s="56"/>
      <c r="Y18" s="56"/>
      <c r="Z18" s="56"/>
    </row>
    <row r="19">
      <c r="A19" s="65" t="s">
        <v>266</v>
      </c>
      <c r="B19" s="66" t="s">
        <v>185</v>
      </c>
      <c r="C19" s="67" t="s">
        <v>267</v>
      </c>
      <c r="D19" s="67" t="s">
        <v>200</v>
      </c>
      <c r="E19" s="67" t="s">
        <v>268</v>
      </c>
      <c r="F19" s="66" t="s">
        <v>117</v>
      </c>
      <c r="G19" s="67" t="s">
        <v>269</v>
      </c>
      <c r="H19" s="72" t="s">
        <v>89</v>
      </c>
      <c r="I19" s="68" t="s">
        <v>49</v>
      </c>
      <c r="J19" s="70" t="s">
        <v>90</v>
      </c>
      <c r="K19" s="53"/>
      <c r="L19" s="71"/>
      <c r="M19" s="55"/>
      <c r="N19" s="55"/>
      <c r="O19" s="55"/>
      <c r="P19" s="56"/>
      <c r="Q19" s="56"/>
      <c r="R19" s="56"/>
      <c r="S19" s="56"/>
      <c r="T19" s="56"/>
      <c r="U19" s="56"/>
      <c r="V19" s="56"/>
      <c r="W19" s="56"/>
      <c r="X19" s="56"/>
      <c r="Y19" s="56"/>
      <c r="Z19" s="56"/>
    </row>
    <row r="20">
      <c r="A20" s="65" t="s">
        <v>270</v>
      </c>
      <c r="B20" s="66" t="s">
        <v>185</v>
      </c>
      <c r="C20" s="67" t="s">
        <v>271</v>
      </c>
      <c r="D20" s="67" t="s">
        <v>200</v>
      </c>
      <c r="E20" s="67" t="s">
        <v>272</v>
      </c>
      <c r="F20" s="66" t="s">
        <v>117</v>
      </c>
      <c r="G20" s="67" t="s">
        <v>273</v>
      </c>
      <c r="H20" s="68" t="s">
        <v>89</v>
      </c>
      <c r="I20" s="68" t="s">
        <v>49</v>
      </c>
      <c r="J20" s="70" t="s">
        <v>90</v>
      </c>
      <c r="K20" s="53"/>
      <c r="L20" s="71"/>
      <c r="M20" s="55"/>
      <c r="N20" s="55"/>
      <c r="O20" s="55"/>
      <c r="P20" s="56"/>
      <c r="Q20" s="56"/>
      <c r="R20" s="56"/>
      <c r="S20" s="56"/>
      <c r="T20" s="56"/>
      <c r="U20" s="56"/>
      <c r="V20" s="56"/>
      <c r="W20" s="56"/>
      <c r="X20" s="56"/>
      <c r="Y20" s="56"/>
      <c r="Z20" s="56"/>
    </row>
    <row r="21" ht="15.75" customHeight="1">
      <c r="A21" s="74"/>
      <c r="B21" s="74"/>
      <c r="C21" s="74"/>
      <c r="D21" s="74"/>
      <c r="E21" s="74"/>
      <c r="F21" s="74"/>
      <c r="G21" s="74"/>
      <c r="H21" s="74"/>
      <c r="I21" s="74"/>
      <c r="J21" s="74"/>
      <c r="K21" s="74"/>
      <c r="L21" s="55"/>
      <c r="M21" s="55"/>
      <c r="N21" s="55"/>
      <c r="O21" s="55"/>
      <c r="P21" s="56"/>
      <c r="Q21" s="56"/>
      <c r="R21" s="56"/>
      <c r="S21" s="56"/>
      <c r="T21" s="56"/>
      <c r="U21" s="56"/>
      <c r="V21" s="56"/>
      <c r="W21" s="56"/>
      <c r="X21" s="56"/>
      <c r="Y21" s="56"/>
      <c r="Z21" s="56"/>
    </row>
    <row r="22" ht="15.75" customHeight="1">
      <c r="A22" s="75"/>
      <c r="B22" s="75"/>
      <c r="C22" s="75"/>
      <c r="D22" s="75"/>
      <c r="E22" s="75"/>
      <c r="F22" s="75"/>
      <c r="G22" s="75"/>
      <c r="H22" s="75"/>
      <c r="I22" s="75"/>
      <c r="J22" s="75"/>
      <c r="K22" s="75"/>
      <c r="L22" s="55"/>
      <c r="M22" s="55"/>
      <c r="N22" s="55"/>
      <c r="O22" s="55"/>
      <c r="P22" s="56"/>
      <c r="Q22" s="56"/>
      <c r="R22" s="56"/>
      <c r="S22" s="56"/>
      <c r="T22" s="56"/>
      <c r="U22" s="56"/>
      <c r="V22" s="56"/>
      <c r="W22" s="56"/>
      <c r="X22" s="56"/>
      <c r="Y22" s="56"/>
      <c r="Z22" s="56"/>
    </row>
    <row r="23" ht="15.75" customHeight="1">
      <c r="A23" s="55"/>
      <c r="B23" s="55"/>
      <c r="C23" s="55"/>
      <c r="D23" s="55"/>
      <c r="E23" s="55"/>
      <c r="F23" s="55"/>
      <c r="G23" s="55"/>
      <c r="H23" s="55"/>
      <c r="I23" s="55"/>
      <c r="J23" s="55"/>
      <c r="K23" s="55"/>
      <c r="L23" s="55"/>
      <c r="M23" s="55"/>
      <c r="N23" s="55"/>
      <c r="O23" s="55"/>
      <c r="P23" s="56"/>
      <c r="Q23" s="56"/>
      <c r="R23" s="56"/>
      <c r="S23" s="56"/>
      <c r="T23" s="56"/>
      <c r="U23" s="56"/>
      <c r="V23" s="56"/>
      <c r="W23" s="56"/>
      <c r="X23" s="56"/>
      <c r="Y23" s="56"/>
      <c r="Z23" s="56"/>
    </row>
    <row r="24" ht="15.75" customHeight="1">
      <c r="A24" s="55"/>
      <c r="B24" s="55"/>
      <c r="C24" s="55"/>
      <c r="D24" s="55"/>
      <c r="E24" s="55"/>
      <c r="F24" s="55"/>
      <c r="G24" s="55"/>
      <c r="H24" s="55"/>
      <c r="I24" s="55"/>
      <c r="J24" s="55"/>
      <c r="K24" s="55"/>
      <c r="L24" s="55"/>
      <c r="M24" s="55"/>
      <c r="N24" s="55"/>
      <c r="O24" s="55"/>
      <c r="P24" s="56"/>
      <c r="Q24" s="56"/>
      <c r="R24" s="56"/>
      <c r="S24" s="56"/>
      <c r="T24" s="56"/>
      <c r="U24" s="56"/>
      <c r="V24" s="56"/>
      <c r="W24" s="56"/>
      <c r="X24" s="56"/>
      <c r="Y24" s="56"/>
      <c r="Z24" s="56"/>
    </row>
    <row r="25"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0">
    <cfRule type="containsText" dxfId="0" priority="1" operator="containsText" text="NOT TESTED">
      <formula>NOT(ISERROR(SEARCH(("NOT TESTED"),(J3))))</formula>
    </cfRule>
  </conditionalFormatting>
  <conditionalFormatting sqref="J3:J20">
    <cfRule type="containsText" dxfId="1" priority="2" operator="containsText" text="BLOCKED">
      <formula>NOT(ISERROR(SEARCH(("BLOCKED"),(J3))))</formula>
    </cfRule>
  </conditionalFormatting>
  <conditionalFormatting sqref="J3:J20">
    <cfRule type="containsText" dxfId="2" priority="3" operator="containsText" text="FAIL">
      <formula>NOT(ISERROR(SEARCH(("FAIL"),(J3))))</formula>
    </cfRule>
  </conditionalFormatting>
  <conditionalFormatting sqref="J3:J20">
    <cfRule type="containsText" dxfId="3" priority="4" operator="containsText" text="PASS">
      <formula>NOT(ISERROR(SEARCH(("PASS"),(J3))))</formula>
    </cfRule>
  </conditionalFormatting>
  <dataValidations>
    <dataValidation type="list" allowBlank="1" showErrorMessage="1" sqref="J3:J20">
      <formula1>"PASS,FAIL,Blocked,Not Tested"</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7.29"/>
    <col customWidth="1" min="3" max="3" width="28.43"/>
    <col customWidth="1" min="4" max="4" width="33.29"/>
    <col customWidth="1" min="5" max="5" width="49.0"/>
    <col customWidth="1" min="6" max="6" width="11.14"/>
    <col customWidth="1" min="7" max="7" width="45.14"/>
    <col customWidth="1" min="8" max="8" width="15.0"/>
    <col customWidth="1" min="9" max="9" width="8.86"/>
    <col customWidth="1" min="10" max="10" width="7.71"/>
    <col customWidth="1" min="11" max="11" width="12.57"/>
    <col customWidth="1" min="12" max="26" width="8.71"/>
  </cols>
  <sheetData>
    <row r="1">
      <c r="A1" s="76" t="s">
        <v>72</v>
      </c>
      <c r="B1" s="76" t="s">
        <v>73</v>
      </c>
      <c r="C1" s="76" t="s">
        <v>74</v>
      </c>
      <c r="D1" s="76" t="s">
        <v>75</v>
      </c>
      <c r="E1" s="76" t="s">
        <v>76</v>
      </c>
      <c r="F1" s="76" t="s">
        <v>77</v>
      </c>
      <c r="G1" s="76" t="s">
        <v>78</v>
      </c>
      <c r="H1" s="76" t="s">
        <v>79</v>
      </c>
      <c r="I1" s="76" t="s">
        <v>14</v>
      </c>
      <c r="J1" s="76" t="s">
        <v>80</v>
      </c>
      <c r="K1" s="77" t="s">
        <v>81</v>
      </c>
      <c r="L1" s="51"/>
      <c r="M1" s="51"/>
      <c r="N1" s="51"/>
      <c r="O1" s="51"/>
      <c r="P1" s="51"/>
      <c r="Q1" s="51"/>
      <c r="R1" s="51"/>
      <c r="S1" s="51"/>
      <c r="T1" s="51"/>
      <c r="U1" s="51"/>
      <c r="V1" s="51"/>
      <c r="W1" s="51"/>
      <c r="X1" s="51"/>
      <c r="Y1" s="51"/>
      <c r="Z1" s="51"/>
    </row>
    <row r="2">
      <c r="A2" s="78"/>
      <c r="B2" s="58"/>
      <c r="C2" s="79"/>
      <c r="D2" s="79"/>
      <c r="E2" s="79"/>
      <c r="F2" s="79"/>
      <c r="G2" s="79"/>
      <c r="H2" s="79"/>
      <c r="I2" s="79"/>
      <c r="J2" s="79"/>
      <c r="K2" s="80"/>
      <c r="L2" s="81"/>
      <c r="M2" s="81"/>
      <c r="N2" s="81"/>
      <c r="O2" s="81"/>
      <c r="P2" s="81"/>
      <c r="Q2" s="81"/>
      <c r="R2" s="81"/>
      <c r="S2" s="81"/>
      <c r="T2" s="81"/>
      <c r="U2" s="81"/>
      <c r="V2" s="81"/>
      <c r="W2" s="81"/>
      <c r="X2" s="81"/>
      <c r="Y2" s="81"/>
      <c r="Z2" s="81"/>
    </row>
    <row r="3">
      <c r="A3" s="82" t="s">
        <v>274</v>
      </c>
      <c r="B3" s="83" t="s">
        <v>275</v>
      </c>
      <c r="C3" s="84" t="s">
        <v>276</v>
      </c>
      <c r="D3" s="24" t="s">
        <v>277</v>
      </c>
      <c r="E3" s="24" t="s">
        <v>278</v>
      </c>
      <c r="F3" s="83" t="s">
        <v>117</v>
      </c>
      <c r="G3" s="24" t="s">
        <v>279</v>
      </c>
      <c r="H3" s="85" t="s">
        <v>89</v>
      </c>
      <c r="I3" s="86" t="s">
        <v>28</v>
      </c>
      <c r="J3" s="87" t="s">
        <v>90</v>
      </c>
      <c r="K3" s="88"/>
      <c r="L3" s="51"/>
      <c r="M3" s="51"/>
      <c r="N3" s="51"/>
      <c r="O3" s="51"/>
      <c r="P3" s="51"/>
      <c r="Q3" s="51"/>
      <c r="R3" s="51"/>
      <c r="S3" s="51"/>
      <c r="T3" s="51"/>
      <c r="U3" s="51"/>
      <c r="V3" s="51"/>
      <c r="W3" s="51"/>
      <c r="X3" s="51"/>
      <c r="Y3" s="51"/>
      <c r="Z3" s="51"/>
    </row>
    <row r="4">
      <c r="A4" s="82" t="s">
        <v>280</v>
      </c>
      <c r="B4" s="83" t="s">
        <v>275</v>
      </c>
      <c r="C4" s="84" t="s">
        <v>281</v>
      </c>
      <c r="D4" s="24" t="s">
        <v>282</v>
      </c>
      <c r="E4" s="24" t="s">
        <v>283</v>
      </c>
      <c r="F4" s="83" t="s">
        <v>117</v>
      </c>
      <c r="G4" s="24" t="s">
        <v>279</v>
      </c>
      <c r="H4" s="89" t="s">
        <v>89</v>
      </c>
      <c r="I4" s="85" t="s">
        <v>49</v>
      </c>
      <c r="J4" s="87" t="s">
        <v>90</v>
      </c>
      <c r="K4" s="88"/>
      <c r="L4" s="51"/>
      <c r="M4" s="51"/>
      <c r="N4" s="51"/>
      <c r="O4" s="51"/>
      <c r="P4" s="51"/>
      <c r="Q4" s="51"/>
      <c r="R4" s="51"/>
      <c r="S4" s="51"/>
      <c r="T4" s="51"/>
      <c r="U4" s="51"/>
      <c r="V4" s="51"/>
      <c r="W4" s="51"/>
      <c r="X4" s="51"/>
      <c r="Y4" s="51"/>
      <c r="Z4" s="51"/>
    </row>
    <row r="5">
      <c r="A5" s="82" t="s">
        <v>284</v>
      </c>
      <c r="B5" s="83" t="s">
        <v>275</v>
      </c>
      <c r="C5" s="84" t="s">
        <v>285</v>
      </c>
      <c r="D5" s="24" t="s">
        <v>286</v>
      </c>
      <c r="E5" s="24" t="s">
        <v>287</v>
      </c>
      <c r="F5" s="83" t="s">
        <v>117</v>
      </c>
      <c r="G5" s="24" t="s">
        <v>288</v>
      </c>
      <c r="H5" s="89" t="s">
        <v>89</v>
      </c>
      <c r="I5" s="85" t="s">
        <v>49</v>
      </c>
      <c r="J5" s="87" t="s">
        <v>90</v>
      </c>
      <c r="K5" s="88"/>
      <c r="L5" s="51"/>
      <c r="M5" s="51"/>
      <c r="N5" s="51"/>
      <c r="O5" s="51"/>
      <c r="P5" s="51"/>
      <c r="Q5" s="51"/>
      <c r="R5" s="51"/>
      <c r="S5" s="51"/>
      <c r="T5" s="51"/>
      <c r="U5" s="51"/>
      <c r="V5" s="51"/>
      <c r="W5" s="51"/>
      <c r="X5" s="51"/>
      <c r="Y5" s="51"/>
      <c r="Z5" s="51"/>
    </row>
    <row r="6">
      <c r="A6" s="82" t="s">
        <v>289</v>
      </c>
      <c r="B6" s="83" t="s">
        <v>275</v>
      </c>
      <c r="C6" s="84" t="s">
        <v>290</v>
      </c>
      <c r="D6" s="24" t="s">
        <v>291</v>
      </c>
      <c r="E6" s="24" t="s">
        <v>292</v>
      </c>
      <c r="F6" s="83" t="s">
        <v>117</v>
      </c>
      <c r="G6" s="24" t="s">
        <v>293</v>
      </c>
      <c r="H6" s="85" t="s">
        <v>294</v>
      </c>
      <c r="I6" s="85" t="s">
        <v>28</v>
      </c>
      <c r="J6" s="87" t="s">
        <v>96</v>
      </c>
      <c r="K6" s="85" t="s">
        <v>245</v>
      </c>
      <c r="L6" s="51"/>
      <c r="M6" s="51"/>
      <c r="N6" s="51"/>
      <c r="O6" s="51"/>
      <c r="P6" s="51"/>
      <c r="Q6" s="51"/>
      <c r="R6" s="51"/>
      <c r="S6" s="51"/>
      <c r="T6" s="51"/>
      <c r="U6" s="51"/>
      <c r="V6" s="51"/>
      <c r="W6" s="51"/>
      <c r="X6" s="51"/>
      <c r="Y6" s="51"/>
      <c r="Z6" s="51"/>
    </row>
    <row r="7">
      <c r="A7" s="82" t="s">
        <v>295</v>
      </c>
      <c r="B7" s="83" t="s">
        <v>275</v>
      </c>
      <c r="C7" s="84" t="s">
        <v>296</v>
      </c>
      <c r="D7" s="24" t="s">
        <v>291</v>
      </c>
      <c r="E7" s="24" t="s">
        <v>297</v>
      </c>
      <c r="F7" s="83" t="s">
        <v>117</v>
      </c>
      <c r="G7" s="24" t="s">
        <v>298</v>
      </c>
      <c r="H7" s="89" t="s">
        <v>89</v>
      </c>
      <c r="I7" s="85" t="s">
        <v>49</v>
      </c>
      <c r="J7" s="87" t="s">
        <v>90</v>
      </c>
      <c r="K7" s="88"/>
      <c r="L7" s="51"/>
      <c r="M7" s="51"/>
      <c r="N7" s="51"/>
      <c r="O7" s="51"/>
      <c r="P7" s="51"/>
      <c r="Q7" s="51"/>
      <c r="R7" s="51"/>
      <c r="S7" s="51"/>
      <c r="T7" s="51"/>
      <c r="U7" s="51"/>
      <c r="V7" s="51"/>
      <c r="W7" s="51"/>
      <c r="X7" s="51"/>
      <c r="Y7" s="51"/>
      <c r="Z7" s="51"/>
    </row>
    <row r="8">
      <c r="A8" s="82" t="s">
        <v>299</v>
      </c>
      <c r="B8" s="83" t="s">
        <v>275</v>
      </c>
      <c r="C8" s="84" t="s">
        <v>300</v>
      </c>
      <c r="D8" s="24" t="s">
        <v>291</v>
      </c>
      <c r="E8" s="24" t="s">
        <v>301</v>
      </c>
      <c r="F8" s="83" t="s">
        <v>117</v>
      </c>
      <c r="G8" s="24" t="s">
        <v>302</v>
      </c>
      <c r="H8" s="89" t="s">
        <v>89</v>
      </c>
      <c r="I8" s="85" t="s">
        <v>49</v>
      </c>
      <c r="J8" s="87" t="s">
        <v>90</v>
      </c>
      <c r="K8" s="88"/>
      <c r="L8" s="51"/>
      <c r="M8" s="51"/>
      <c r="N8" s="51"/>
      <c r="O8" s="51"/>
      <c r="P8" s="51"/>
      <c r="Q8" s="51"/>
      <c r="R8" s="51"/>
      <c r="S8" s="51"/>
      <c r="T8" s="51"/>
      <c r="U8" s="51"/>
      <c r="V8" s="51"/>
      <c r="W8" s="51"/>
      <c r="X8" s="51"/>
      <c r="Y8" s="51"/>
      <c r="Z8" s="51"/>
    </row>
    <row r="9">
      <c r="A9" s="82" t="s">
        <v>303</v>
      </c>
      <c r="B9" s="83" t="s">
        <v>275</v>
      </c>
      <c r="C9" s="84" t="s">
        <v>304</v>
      </c>
      <c r="D9" s="24" t="s">
        <v>305</v>
      </c>
      <c r="E9" s="24" t="s">
        <v>306</v>
      </c>
      <c r="F9" s="83" t="s">
        <v>117</v>
      </c>
      <c r="G9" s="24" t="s">
        <v>307</v>
      </c>
      <c r="H9" s="85" t="s">
        <v>308</v>
      </c>
      <c r="I9" s="85" t="s">
        <v>49</v>
      </c>
      <c r="J9" s="87" t="s">
        <v>96</v>
      </c>
      <c r="K9" s="85" t="s">
        <v>309</v>
      </c>
      <c r="L9" s="51"/>
      <c r="M9" s="51"/>
      <c r="N9" s="51"/>
      <c r="O9" s="51"/>
      <c r="P9" s="51"/>
      <c r="Q9" s="51"/>
      <c r="R9" s="51"/>
      <c r="S9" s="51"/>
      <c r="T9" s="51"/>
      <c r="U9" s="51"/>
      <c r="V9" s="51"/>
      <c r="W9" s="51"/>
      <c r="X9" s="51"/>
      <c r="Y9" s="51"/>
      <c r="Z9" s="51"/>
    </row>
    <row r="10">
      <c r="A10" s="82" t="s">
        <v>310</v>
      </c>
      <c r="B10" s="83" t="s">
        <v>275</v>
      </c>
      <c r="C10" s="84" t="s">
        <v>311</v>
      </c>
      <c r="D10" s="24" t="s">
        <v>286</v>
      </c>
      <c r="E10" s="24" t="s">
        <v>312</v>
      </c>
      <c r="F10" s="83" t="s">
        <v>117</v>
      </c>
      <c r="G10" s="24" t="s">
        <v>313</v>
      </c>
      <c r="H10" s="89" t="s">
        <v>89</v>
      </c>
      <c r="I10" s="85" t="s">
        <v>49</v>
      </c>
      <c r="J10" s="87" t="s">
        <v>90</v>
      </c>
      <c r="K10" s="88"/>
      <c r="L10" s="51"/>
      <c r="M10" s="51"/>
      <c r="N10" s="51"/>
      <c r="O10" s="51"/>
      <c r="P10" s="51"/>
      <c r="Q10" s="51"/>
      <c r="R10" s="51"/>
      <c r="S10" s="51"/>
      <c r="T10" s="51"/>
      <c r="U10" s="51"/>
      <c r="V10" s="51"/>
      <c r="W10" s="51"/>
      <c r="X10" s="51"/>
      <c r="Y10" s="51"/>
      <c r="Z10" s="51"/>
    </row>
    <row r="11">
      <c r="A11" s="82" t="s">
        <v>314</v>
      </c>
      <c r="B11" s="83" t="s">
        <v>275</v>
      </c>
      <c r="C11" s="84" t="s">
        <v>315</v>
      </c>
      <c r="D11" s="24" t="s">
        <v>316</v>
      </c>
      <c r="E11" s="24" t="s">
        <v>317</v>
      </c>
      <c r="F11" s="83" t="s">
        <v>117</v>
      </c>
      <c r="G11" s="24" t="s">
        <v>318</v>
      </c>
      <c r="H11" s="89" t="s">
        <v>89</v>
      </c>
      <c r="I11" s="85" t="s">
        <v>49</v>
      </c>
      <c r="J11" s="87" t="s">
        <v>90</v>
      </c>
      <c r="K11" s="88"/>
      <c r="L11" s="51"/>
      <c r="M11" s="51"/>
      <c r="N11" s="51"/>
      <c r="O11" s="51"/>
      <c r="P11" s="51"/>
      <c r="Q11" s="51"/>
      <c r="R11" s="51"/>
      <c r="S11" s="51"/>
      <c r="T11" s="51"/>
      <c r="U11" s="51"/>
      <c r="V11" s="51"/>
      <c r="W11" s="51"/>
      <c r="X11" s="51"/>
      <c r="Y11" s="51"/>
      <c r="Z11" s="51"/>
    </row>
    <row r="12">
      <c r="A12" s="82" t="s">
        <v>319</v>
      </c>
      <c r="B12" s="83" t="s">
        <v>275</v>
      </c>
      <c r="C12" s="84" t="s">
        <v>320</v>
      </c>
      <c r="D12" s="24" t="s">
        <v>316</v>
      </c>
      <c r="E12" s="24" t="s">
        <v>321</v>
      </c>
      <c r="F12" s="83" t="s">
        <v>117</v>
      </c>
      <c r="G12" s="24" t="s">
        <v>322</v>
      </c>
      <c r="H12" s="89" t="s">
        <v>89</v>
      </c>
      <c r="I12" s="85" t="s">
        <v>49</v>
      </c>
      <c r="J12" s="87" t="s">
        <v>90</v>
      </c>
      <c r="K12" s="88"/>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8.0"/>
    <col customWidth="1" min="3" max="3" width="28.57"/>
    <col customWidth="1" min="4" max="4" width="32.29"/>
    <col customWidth="1" min="5" max="5" width="49.0"/>
    <col customWidth="1" min="6" max="6" width="25.57"/>
    <col customWidth="1" min="7" max="7" width="45.71"/>
    <col customWidth="1" min="8" max="8" width="46.43"/>
    <col customWidth="1" min="9" max="9" width="23.71"/>
    <col customWidth="1" min="10" max="10" width="12.43"/>
    <col customWidth="1" min="11" max="11" width="33.29"/>
    <col customWidth="1" min="12" max="26" width="8.71"/>
  </cols>
  <sheetData>
    <row r="1">
      <c r="A1" s="90" t="s">
        <v>72</v>
      </c>
      <c r="B1" s="90" t="s">
        <v>73</v>
      </c>
      <c r="C1" s="90" t="s">
        <v>74</v>
      </c>
      <c r="D1" s="90" t="s">
        <v>75</v>
      </c>
      <c r="E1" s="90" t="s">
        <v>76</v>
      </c>
      <c r="F1" s="90" t="s">
        <v>77</v>
      </c>
      <c r="G1" s="90" t="s">
        <v>78</v>
      </c>
      <c r="H1" s="90" t="s">
        <v>79</v>
      </c>
      <c r="I1" s="90" t="s">
        <v>14</v>
      </c>
      <c r="J1" s="90" t="s">
        <v>80</v>
      </c>
      <c r="K1" s="90" t="s">
        <v>81</v>
      </c>
      <c r="L1" s="51"/>
      <c r="M1" s="51"/>
      <c r="N1" s="51"/>
      <c r="O1" s="51"/>
      <c r="P1" s="51"/>
      <c r="Q1" s="51"/>
      <c r="R1" s="51"/>
      <c r="S1" s="51"/>
      <c r="T1" s="51"/>
      <c r="U1" s="51"/>
      <c r="V1" s="51"/>
      <c r="W1" s="51"/>
      <c r="X1" s="51"/>
      <c r="Y1" s="51"/>
      <c r="Z1" s="51"/>
    </row>
    <row r="2">
      <c r="A2" s="91"/>
      <c r="B2" s="92"/>
      <c r="C2" s="93"/>
      <c r="D2" s="93"/>
      <c r="E2" s="93"/>
      <c r="F2" s="93"/>
      <c r="G2" s="93"/>
      <c r="H2" s="93"/>
      <c r="I2" s="93"/>
      <c r="J2" s="94"/>
      <c r="K2" s="93"/>
      <c r="L2" s="81"/>
      <c r="M2" s="81"/>
      <c r="N2" s="81"/>
      <c r="O2" s="81"/>
      <c r="P2" s="81"/>
      <c r="Q2" s="81"/>
      <c r="R2" s="81"/>
      <c r="S2" s="81"/>
      <c r="T2" s="81"/>
      <c r="U2" s="81"/>
      <c r="V2" s="81"/>
      <c r="W2" s="81"/>
      <c r="X2" s="81"/>
      <c r="Y2" s="81"/>
      <c r="Z2" s="81"/>
    </row>
    <row r="3">
      <c r="A3" s="95" t="s">
        <v>323</v>
      </c>
      <c r="B3" s="96" t="s">
        <v>324</v>
      </c>
      <c r="C3" s="96" t="s">
        <v>325</v>
      </c>
      <c r="D3" s="96" t="s">
        <v>326</v>
      </c>
      <c r="E3" s="96" t="s">
        <v>327</v>
      </c>
      <c r="F3" s="96" t="s">
        <v>117</v>
      </c>
      <c r="G3" s="96" t="s">
        <v>328</v>
      </c>
      <c r="H3" s="97" t="s">
        <v>329</v>
      </c>
      <c r="I3" s="97" t="s">
        <v>28</v>
      </c>
      <c r="J3" s="98" t="s">
        <v>330</v>
      </c>
      <c r="K3" s="97" t="s">
        <v>331</v>
      </c>
      <c r="L3" s="51"/>
      <c r="M3" s="51"/>
      <c r="N3" s="51"/>
      <c r="O3" s="51"/>
      <c r="P3" s="51"/>
      <c r="Q3" s="51"/>
      <c r="R3" s="51"/>
      <c r="S3" s="51"/>
      <c r="T3" s="51"/>
      <c r="U3" s="51"/>
      <c r="V3" s="51"/>
      <c r="W3" s="51"/>
      <c r="X3" s="51"/>
      <c r="Y3" s="51"/>
      <c r="Z3" s="51"/>
    </row>
    <row r="4">
      <c r="A4" s="95" t="s">
        <v>332</v>
      </c>
      <c r="B4" s="96" t="s">
        <v>324</v>
      </c>
      <c r="C4" s="96" t="s">
        <v>333</v>
      </c>
      <c r="D4" s="96" t="s">
        <v>326</v>
      </c>
      <c r="E4" s="96" t="s">
        <v>334</v>
      </c>
      <c r="F4" s="96" t="s">
        <v>117</v>
      </c>
      <c r="G4" s="96" t="s">
        <v>335</v>
      </c>
      <c r="H4" s="97" t="s">
        <v>329</v>
      </c>
      <c r="I4" s="97" t="s">
        <v>25</v>
      </c>
      <c r="J4" s="98" t="s">
        <v>330</v>
      </c>
      <c r="K4" s="97" t="s">
        <v>331</v>
      </c>
      <c r="L4" s="51"/>
      <c r="M4" s="51"/>
      <c r="N4" s="51"/>
      <c r="O4" s="51"/>
      <c r="P4" s="51"/>
      <c r="Q4" s="51"/>
      <c r="R4" s="51"/>
      <c r="S4" s="51"/>
      <c r="T4" s="51"/>
      <c r="U4" s="51"/>
      <c r="V4" s="51"/>
      <c r="W4" s="51"/>
      <c r="X4" s="51"/>
      <c r="Y4" s="51"/>
      <c r="Z4" s="51"/>
    </row>
    <row r="5">
      <c r="A5" s="95" t="s">
        <v>336</v>
      </c>
      <c r="B5" s="96" t="s">
        <v>324</v>
      </c>
      <c r="C5" s="96" t="s">
        <v>337</v>
      </c>
      <c r="D5" s="96" t="s">
        <v>326</v>
      </c>
      <c r="E5" s="96" t="s">
        <v>338</v>
      </c>
      <c r="F5" s="96" t="s">
        <v>117</v>
      </c>
      <c r="G5" s="96" t="s">
        <v>339</v>
      </c>
      <c r="H5" s="97" t="s">
        <v>329</v>
      </c>
      <c r="I5" s="97" t="s">
        <v>25</v>
      </c>
      <c r="J5" s="98" t="s">
        <v>330</v>
      </c>
      <c r="K5" s="97" t="s">
        <v>331</v>
      </c>
      <c r="L5" s="51"/>
      <c r="M5" s="51"/>
      <c r="N5" s="51"/>
      <c r="O5" s="51"/>
      <c r="P5" s="51"/>
      <c r="Q5" s="51"/>
      <c r="R5" s="51"/>
      <c r="S5" s="51"/>
      <c r="T5" s="51"/>
      <c r="U5" s="51"/>
      <c r="V5" s="51"/>
      <c r="W5" s="51"/>
      <c r="X5" s="51"/>
      <c r="Y5" s="51"/>
      <c r="Z5" s="51"/>
    </row>
    <row r="6">
      <c r="A6" s="95" t="s">
        <v>340</v>
      </c>
      <c r="B6" s="96" t="s">
        <v>324</v>
      </c>
      <c r="C6" s="96" t="s">
        <v>341</v>
      </c>
      <c r="D6" s="96" t="s">
        <v>326</v>
      </c>
      <c r="E6" s="96" t="s">
        <v>342</v>
      </c>
      <c r="F6" s="96" t="s">
        <v>117</v>
      </c>
      <c r="G6" s="96" t="s">
        <v>343</v>
      </c>
      <c r="H6" s="97" t="s">
        <v>89</v>
      </c>
      <c r="I6" s="97" t="s">
        <v>25</v>
      </c>
      <c r="J6" s="98" t="s">
        <v>90</v>
      </c>
      <c r="K6" s="97"/>
      <c r="L6" s="51"/>
      <c r="M6" s="51"/>
      <c r="N6" s="51"/>
      <c r="O6" s="51"/>
      <c r="P6" s="51"/>
      <c r="Q6" s="51"/>
      <c r="R6" s="51"/>
      <c r="S6" s="51"/>
      <c r="T6" s="51"/>
      <c r="U6" s="51"/>
      <c r="V6" s="51"/>
      <c r="W6" s="51"/>
      <c r="X6" s="51"/>
      <c r="Y6" s="51"/>
      <c r="Z6" s="51"/>
    </row>
    <row r="7">
      <c r="A7" s="95" t="s">
        <v>344</v>
      </c>
      <c r="B7" s="96" t="s">
        <v>324</v>
      </c>
      <c r="C7" s="96" t="s">
        <v>345</v>
      </c>
      <c r="D7" s="96" t="s">
        <v>326</v>
      </c>
      <c r="E7" s="96" t="s">
        <v>346</v>
      </c>
      <c r="F7" s="96" t="s">
        <v>117</v>
      </c>
      <c r="G7" s="96" t="s">
        <v>347</v>
      </c>
      <c r="H7" s="97" t="s">
        <v>329</v>
      </c>
      <c r="I7" s="97" t="s">
        <v>233</v>
      </c>
      <c r="J7" s="98" t="s">
        <v>330</v>
      </c>
      <c r="K7" s="97" t="s">
        <v>348</v>
      </c>
      <c r="L7" s="51"/>
      <c r="M7" s="51"/>
      <c r="N7" s="51"/>
      <c r="O7" s="51"/>
      <c r="P7" s="51"/>
      <c r="Q7" s="51"/>
      <c r="R7" s="51"/>
      <c r="S7" s="51"/>
      <c r="T7" s="51"/>
      <c r="U7" s="51"/>
      <c r="V7" s="51"/>
      <c r="W7" s="51"/>
      <c r="X7" s="51"/>
      <c r="Y7" s="51"/>
      <c r="Z7" s="51"/>
    </row>
    <row r="8">
      <c r="A8" s="95" t="s">
        <v>349</v>
      </c>
      <c r="B8" s="96" t="s">
        <v>324</v>
      </c>
      <c r="C8" s="96" t="s">
        <v>350</v>
      </c>
      <c r="D8" s="96" t="s">
        <v>326</v>
      </c>
      <c r="E8" s="96" t="s">
        <v>351</v>
      </c>
      <c r="F8" s="96" t="s">
        <v>117</v>
      </c>
      <c r="G8" s="96" t="s">
        <v>352</v>
      </c>
      <c r="H8" s="97" t="s">
        <v>329</v>
      </c>
      <c r="I8" s="97" t="s">
        <v>233</v>
      </c>
      <c r="J8" s="98" t="s">
        <v>330</v>
      </c>
      <c r="K8" s="97" t="s">
        <v>348</v>
      </c>
      <c r="L8" s="51"/>
      <c r="M8" s="51"/>
      <c r="N8" s="51"/>
      <c r="O8" s="51"/>
      <c r="P8" s="51"/>
      <c r="Q8" s="51"/>
      <c r="R8" s="51"/>
      <c r="S8" s="51"/>
      <c r="T8" s="51"/>
      <c r="U8" s="51"/>
      <c r="V8" s="51"/>
      <c r="W8" s="51"/>
      <c r="X8" s="51"/>
      <c r="Y8" s="51"/>
      <c r="Z8" s="51"/>
    </row>
    <row r="9">
      <c r="A9" s="95" t="s">
        <v>353</v>
      </c>
      <c r="B9" s="96" t="s">
        <v>324</v>
      </c>
      <c r="C9" s="96" t="s">
        <v>354</v>
      </c>
      <c r="D9" s="96" t="s">
        <v>326</v>
      </c>
      <c r="E9" s="96" t="s">
        <v>355</v>
      </c>
      <c r="F9" s="96" t="s">
        <v>117</v>
      </c>
      <c r="G9" s="96" t="s">
        <v>356</v>
      </c>
      <c r="H9" s="99" t="s">
        <v>357</v>
      </c>
      <c r="I9" s="97" t="s">
        <v>25</v>
      </c>
      <c r="J9" s="98" t="s">
        <v>330</v>
      </c>
      <c r="K9" s="97" t="s">
        <v>348</v>
      </c>
      <c r="L9" s="51"/>
      <c r="M9" s="51"/>
      <c r="N9" s="51"/>
      <c r="O9" s="51"/>
      <c r="P9" s="51"/>
      <c r="Q9" s="51"/>
      <c r="R9" s="51"/>
      <c r="S9" s="51"/>
      <c r="T9" s="51"/>
      <c r="U9" s="51"/>
      <c r="V9" s="51"/>
      <c r="W9" s="51"/>
      <c r="X9" s="51"/>
      <c r="Y9" s="51"/>
      <c r="Z9" s="51"/>
    </row>
    <row r="10">
      <c r="A10" s="95" t="s">
        <v>358</v>
      </c>
      <c r="B10" s="96" t="s">
        <v>324</v>
      </c>
      <c r="C10" s="96" t="s">
        <v>359</v>
      </c>
      <c r="D10" s="96" t="s">
        <v>326</v>
      </c>
      <c r="E10" s="96" t="s">
        <v>360</v>
      </c>
      <c r="F10" s="96" t="s">
        <v>117</v>
      </c>
      <c r="G10" s="96" t="s">
        <v>361</v>
      </c>
      <c r="H10" s="99" t="s">
        <v>357</v>
      </c>
      <c r="I10" s="97" t="s">
        <v>25</v>
      </c>
      <c r="J10" s="98" t="s">
        <v>330</v>
      </c>
      <c r="K10" s="97" t="s">
        <v>348</v>
      </c>
      <c r="L10" s="51"/>
      <c r="M10" s="51"/>
      <c r="N10" s="51"/>
      <c r="O10" s="51"/>
      <c r="P10" s="51"/>
      <c r="Q10" s="51"/>
      <c r="R10" s="51"/>
      <c r="S10" s="51"/>
      <c r="T10" s="51"/>
      <c r="U10" s="51"/>
      <c r="V10" s="51"/>
      <c r="W10" s="51"/>
      <c r="X10" s="51"/>
      <c r="Y10" s="51"/>
      <c r="Z10" s="51"/>
    </row>
    <row r="11">
      <c r="A11" s="95" t="s">
        <v>362</v>
      </c>
      <c r="B11" s="96" t="s">
        <v>324</v>
      </c>
      <c r="C11" s="96" t="s">
        <v>363</v>
      </c>
      <c r="D11" s="96" t="s">
        <v>326</v>
      </c>
      <c r="E11" s="96" t="s">
        <v>364</v>
      </c>
      <c r="F11" s="96" t="s">
        <v>117</v>
      </c>
      <c r="G11" s="96" t="s">
        <v>365</v>
      </c>
      <c r="H11" s="99" t="s">
        <v>357</v>
      </c>
      <c r="I11" s="97" t="s">
        <v>25</v>
      </c>
      <c r="J11" s="98" t="s">
        <v>330</v>
      </c>
      <c r="K11" s="97" t="s">
        <v>348</v>
      </c>
      <c r="L11" s="51"/>
      <c r="M11" s="51"/>
      <c r="N11" s="51"/>
      <c r="O11" s="51"/>
      <c r="P11" s="51"/>
      <c r="Q11" s="51"/>
      <c r="R11" s="51"/>
      <c r="S11" s="51"/>
      <c r="T11" s="51"/>
      <c r="U11" s="51"/>
      <c r="V11" s="51"/>
      <c r="W11" s="51"/>
      <c r="X11" s="51"/>
      <c r="Y11" s="51"/>
      <c r="Z11" s="51"/>
    </row>
    <row r="12">
      <c r="A12" s="95" t="s">
        <v>366</v>
      </c>
      <c r="B12" s="96" t="s">
        <v>324</v>
      </c>
      <c r="C12" s="96" t="s">
        <v>367</v>
      </c>
      <c r="D12" s="96" t="s">
        <v>326</v>
      </c>
      <c r="E12" s="96" t="s">
        <v>368</v>
      </c>
      <c r="F12" s="96" t="s">
        <v>117</v>
      </c>
      <c r="G12" s="96" t="s">
        <v>369</v>
      </c>
      <c r="H12" s="97" t="s">
        <v>89</v>
      </c>
      <c r="I12" s="97" t="s">
        <v>49</v>
      </c>
      <c r="J12" s="98" t="s">
        <v>90</v>
      </c>
      <c r="K12" s="96"/>
      <c r="L12" s="51"/>
      <c r="M12" s="51"/>
      <c r="N12" s="51"/>
      <c r="O12" s="51"/>
      <c r="P12" s="51"/>
      <c r="Q12" s="51"/>
      <c r="R12" s="51"/>
      <c r="S12" s="51"/>
      <c r="T12" s="51"/>
      <c r="U12" s="51"/>
      <c r="V12" s="51"/>
      <c r="W12" s="51"/>
      <c r="X12" s="51"/>
      <c r="Y12" s="51"/>
      <c r="Z12" s="51"/>
    </row>
    <row r="13">
      <c r="A13" s="95" t="s">
        <v>370</v>
      </c>
      <c r="B13" s="96" t="s">
        <v>324</v>
      </c>
      <c r="C13" s="96" t="s">
        <v>371</v>
      </c>
      <c r="D13" s="96" t="s">
        <v>326</v>
      </c>
      <c r="E13" s="96" t="s">
        <v>372</v>
      </c>
      <c r="F13" s="96" t="s">
        <v>117</v>
      </c>
      <c r="G13" s="96" t="s">
        <v>373</v>
      </c>
      <c r="H13" s="97" t="s">
        <v>89</v>
      </c>
      <c r="I13" s="97" t="s">
        <v>49</v>
      </c>
      <c r="J13" s="98" t="s">
        <v>90</v>
      </c>
      <c r="K13" s="96"/>
      <c r="L13" s="51"/>
      <c r="M13" s="51"/>
      <c r="N13" s="51"/>
      <c r="O13" s="51"/>
      <c r="P13" s="51"/>
      <c r="Q13" s="51"/>
      <c r="R13" s="51"/>
      <c r="S13" s="51"/>
      <c r="T13" s="51"/>
      <c r="U13" s="51"/>
      <c r="V13" s="51"/>
      <c r="W13" s="51"/>
      <c r="X13" s="51"/>
      <c r="Y13" s="51"/>
      <c r="Z13" s="51"/>
    </row>
    <row r="14">
      <c r="A14" s="95" t="s">
        <v>374</v>
      </c>
      <c r="B14" s="96" t="s">
        <v>324</v>
      </c>
      <c r="C14" s="96" t="s">
        <v>375</v>
      </c>
      <c r="D14" s="96" t="s">
        <v>326</v>
      </c>
      <c r="E14" s="96" t="s">
        <v>376</v>
      </c>
      <c r="F14" s="96" t="s">
        <v>377</v>
      </c>
      <c r="G14" s="96" t="s">
        <v>378</v>
      </c>
      <c r="H14" s="97" t="s">
        <v>89</v>
      </c>
      <c r="I14" s="97" t="s">
        <v>49</v>
      </c>
      <c r="J14" s="98" t="s">
        <v>90</v>
      </c>
      <c r="K14" s="96"/>
      <c r="L14" s="51"/>
      <c r="M14" s="51"/>
      <c r="N14" s="51"/>
      <c r="O14" s="51"/>
      <c r="P14" s="51"/>
      <c r="Q14" s="51"/>
      <c r="R14" s="51"/>
      <c r="S14" s="51"/>
      <c r="T14" s="51"/>
      <c r="U14" s="51"/>
      <c r="V14" s="51"/>
      <c r="W14" s="51"/>
      <c r="X14" s="51"/>
      <c r="Y14" s="51"/>
      <c r="Z14" s="51"/>
    </row>
    <row r="15" ht="41.25" customHeight="1">
      <c r="A15" s="95" t="s">
        <v>379</v>
      </c>
      <c r="B15" s="96" t="s">
        <v>324</v>
      </c>
      <c r="C15" s="96" t="s">
        <v>380</v>
      </c>
      <c r="D15" s="96" t="s">
        <v>381</v>
      </c>
      <c r="E15" s="96" t="s">
        <v>382</v>
      </c>
      <c r="F15" s="96" t="s">
        <v>117</v>
      </c>
      <c r="G15" s="96" t="s">
        <v>383</v>
      </c>
      <c r="H15" s="97" t="s">
        <v>89</v>
      </c>
      <c r="I15" s="97" t="s">
        <v>25</v>
      </c>
      <c r="J15" s="98" t="s">
        <v>90</v>
      </c>
      <c r="K15" s="96"/>
      <c r="L15" s="51"/>
      <c r="M15" s="51"/>
      <c r="N15" s="51"/>
      <c r="O15" s="51"/>
      <c r="P15" s="51"/>
      <c r="Q15" s="51"/>
      <c r="R15" s="51"/>
      <c r="S15" s="51"/>
      <c r="T15" s="51"/>
      <c r="U15" s="51"/>
      <c r="V15" s="51"/>
      <c r="W15" s="51"/>
      <c r="X15" s="51"/>
      <c r="Y15" s="51"/>
      <c r="Z15" s="51"/>
    </row>
    <row r="16">
      <c r="A16" s="95" t="s">
        <v>384</v>
      </c>
      <c r="B16" s="96" t="s">
        <v>324</v>
      </c>
      <c r="C16" s="96" t="s">
        <v>385</v>
      </c>
      <c r="D16" s="96" t="s">
        <v>381</v>
      </c>
      <c r="E16" s="96" t="s">
        <v>386</v>
      </c>
      <c r="F16" s="96" t="s">
        <v>117</v>
      </c>
      <c r="G16" s="96" t="s">
        <v>387</v>
      </c>
      <c r="H16" s="97" t="s">
        <v>388</v>
      </c>
      <c r="I16" s="97" t="s">
        <v>49</v>
      </c>
      <c r="J16" s="98" t="s">
        <v>96</v>
      </c>
      <c r="K16" s="97" t="s">
        <v>389</v>
      </c>
      <c r="L16" s="51"/>
      <c r="M16" s="51"/>
      <c r="N16" s="51"/>
      <c r="O16" s="51"/>
      <c r="P16" s="51"/>
      <c r="Q16" s="51"/>
      <c r="R16" s="51"/>
      <c r="S16" s="51"/>
      <c r="T16" s="51"/>
      <c r="U16" s="51"/>
      <c r="V16" s="51"/>
      <c r="W16" s="51"/>
      <c r="X16" s="51"/>
      <c r="Y16" s="51"/>
      <c r="Z16" s="51"/>
    </row>
    <row r="17">
      <c r="A17" s="95" t="s">
        <v>390</v>
      </c>
      <c r="B17" s="96" t="s">
        <v>324</v>
      </c>
      <c r="C17" s="96" t="s">
        <v>391</v>
      </c>
      <c r="D17" s="96" t="s">
        <v>381</v>
      </c>
      <c r="E17" s="96" t="s">
        <v>392</v>
      </c>
      <c r="F17" s="96" t="s">
        <v>117</v>
      </c>
      <c r="G17" s="96" t="s">
        <v>393</v>
      </c>
      <c r="H17" s="97" t="s">
        <v>89</v>
      </c>
      <c r="I17" s="97" t="s">
        <v>49</v>
      </c>
      <c r="J17" s="98" t="s">
        <v>90</v>
      </c>
      <c r="K17" s="96"/>
      <c r="L17" s="51"/>
      <c r="M17" s="51"/>
      <c r="N17" s="51"/>
      <c r="O17" s="51"/>
      <c r="P17" s="51"/>
      <c r="Q17" s="51"/>
      <c r="R17" s="51"/>
      <c r="S17" s="51"/>
      <c r="T17" s="51"/>
      <c r="U17" s="51"/>
      <c r="V17" s="51"/>
      <c r="W17" s="51"/>
      <c r="X17" s="51"/>
      <c r="Y17" s="51"/>
      <c r="Z17" s="51"/>
    </row>
    <row r="18">
      <c r="A18" s="95" t="s">
        <v>394</v>
      </c>
      <c r="B18" s="96" t="s">
        <v>324</v>
      </c>
      <c r="C18" s="96" t="s">
        <v>395</v>
      </c>
      <c r="D18" s="96" t="s">
        <v>381</v>
      </c>
      <c r="E18" s="96" t="s">
        <v>396</v>
      </c>
      <c r="F18" s="96" t="s">
        <v>117</v>
      </c>
      <c r="G18" s="96" t="s">
        <v>397</v>
      </c>
      <c r="H18" s="99" t="s">
        <v>357</v>
      </c>
      <c r="I18" s="97" t="s">
        <v>49</v>
      </c>
      <c r="J18" s="98" t="s">
        <v>330</v>
      </c>
      <c r="K18" s="97" t="s">
        <v>348</v>
      </c>
      <c r="L18" s="51"/>
      <c r="M18" s="51"/>
      <c r="N18" s="51"/>
      <c r="O18" s="51"/>
      <c r="P18" s="51"/>
      <c r="Q18" s="51"/>
      <c r="R18" s="51"/>
      <c r="S18" s="51"/>
      <c r="T18" s="51"/>
      <c r="U18" s="51"/>
      <c r="V18" s="51"/>
      <c r="W18" s="51"/>
      <c r="X18" s="51"/>
      <c r="Y18" s="51"/>
      <c r="Z18" s="51"/>
    </row>
    <row r="19">
      <c r="A19" s="95" t="s">
        <v>398</v>
      </c>
      <c r="B19" s="96" t="s">
        <v>324</v>
      </c>
      <c r="C19" s="96" t="s">
        <v>399</v>
      </c>
      <c r="D19" s="96" t="s">
        <v>400</v>
      </c>
      <c r="E19" s="96" t="s">
        <v>401</v>
      </c>
      <c r="F19" s="96" t="s">
        <v>117</v>
      </c>
      <c r="G19" s="96" t="s">
        <v>402</v>
      </c>
      <c r="H19" s="99" t="s">
        <v>357</v>
      </c>
      <c r="I19" s="97" t="s">
        <v>49</v>
      </c>
      <c r="J19" s="98" t="s">
        <v>330</v>
      </c>
      <c r="K19" s="97" t="s">
        <v>348</v>
      </c>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19">
    <cfRule type="containsText" dxfId="0" priority="1" operator="containsText" text="NOT TESTED">
      <formula>NOT(ISERROR(SEARCH(("NOT TESTED"),(J3))))</formula>
    </cfRule>
  </conditionalFormatting>
  <conditionalFormatting sqref="J3:J19">
    <cfRule type="containsText" dxfId="1" priority="2" operator="containsText" text="BLOCKED">
      <formula>NOT(ISERROR(SEARCH(("BLOCKED"),(J3))))</formula>
    </cfRule>
  </conditionalFormatting>
  <conditionalFormatting sqref="J3:J19">
    <cfRule type="containsText" dxfId="2" priority="3" operator="containsText" text="FAIL">
      <formula>NOT(ISERROR(SEARCH(("FAIL"),(J3))))</formula>
    </cfRule>
  </conditionalFormatting>
  <conditionalFormatting sqref="J3:J19">
    <cfRule type="containsText" dxfId="3" priority="4" operator="containsText" text="PASS">
      <formula>NOT(ISERROR(SEARCH(("PASS"),(J3))))</formula>
    </cfRule>
  </conditionalFormatting>
  <dataValidations>
    <dataValidation type="list" allowBlank="1" showErrorMessage="1" sqref="J3:J19">
      <formula1>"PASS,FAIL,Blocked,Not Tested"</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17.43"/>
    <col customWidth="1" min="3" max="3" width="28.86"/>
    <col customWidth="1" min="4" max="4" width="27.14"/>
    <col customWidth="1" min="5" max="5" width="55.57"/>
    <col customWidth="1" min="6" max="6" width="26.86"/>
    <col customWidth="1" min="7" max="7" width="45.71"/>
    <col customWidth="1" min="8" max="8" width="15.0"/>
    <col customWidth="1" min="9" max="9" width="8.86"/>
    <col customWidth="1" min="10" max="10" width="7.71"/>
    <col customWidth="1" min="11" max="11" width="12.57"/>
    <col customWidth="1" min="12" max="26" width="8.71"/>
  </cols>
  <sheetData>
    <row r="1">
      <c r="A1" s="100" t="s">
        <v>72</v>
      </c>
      <c r="B1" s="100" t="s">
        <v>73</v>
      </c>
      <c r="C1" s="100" t="s">
        <v>74</v>
      </c>
      <c r="D1" s="100" t="s">
        <v>75</v>
      </c>
      <c r="E1" s="100" t="s">
        <v>76</v>
      </c>
      <c r="F1" s="100" t="s">
        <v>77</v>
      </c>
      <c r="G1" s="100" t="s">
        <v>78</v>
      </c>
      <c r="H1" s="100" t="s">
        <v>79</v>
      </c>
      <c r="I1" s="100" t="s">
        <v>14</v>
      </c>
      <c r="J1" s="100" t="s">
        <v>80</v>
      </c>
      <c r="K1" s="100" t="s">
        <v>81</v>
      </c>
      <c r="L1" s="51"/>
      <c r="M1" s="51"/>
      <c r="N1" s="51"/>
      <c r="O1" s="51"/>
      <c r="P1" s="51"/>
      <c r="Q1" s="51"/>
      <c r="R1" s="51"/>
      <c r="S1" s="51"/>
      <c r="T1" s="51"/>
      <c r="U1" s="51"/>
      <c r="V1" s="51"/>
      <c r="W1" s="51"/>
      <c r="X1" s="51"/>
      <c r="Y1" s="51"/>
      <c r="Z1" s="51"/>
    </row>
    <row r="2">
      <c r="A2" s="101"/>
      <c r="B2" s="58"/>
      <c r="C2" s="102"/>
      <c r="D2" s="102"/>
      <c r="E2" s="102"/>
      <c r="F2" s="102"/>
      <c r="G2" s="102"/>
      <c r="H2" s="102"/>
      <c r="I2" s="102"/>
      <c r="J2" s="79"/>
      <c r="K2" s="102"/>
      <c r="L2" s="81"/>
      <c r="M2" s="81"/>
      <c r="N2" s="81"/>
      <c r="O2" s="81"/>
      <c r="P2" s="81"/>
      <c r="Q2" s="81"/>
      <c r="R2" s="81"/>
      <c r="S2" s="81"/>
      <c r="T2" s="81"/>
      <c r="U2" s="81"/>
      <c r="V2" s="81"/>
      <c r="W2" s="81"/>
      <c r="X2" s="81"/>
      <c r="Y2" s="81"/>
      <c r="Z2" s="81"/>
    </row>
    <row r="3">
      <c r="A3" s="103" t="s">
        <v>403</v>
      </c>
      <c r="B3" s="104" t="s">
        <v>404</v>
      </c>
      <c r="C3" s="105" t="s">
        <v>405</v>
      </c>
      <c r="D3" s="105" t="s">
        <v>85</v>
      </c>
      <c r="E3" s="105" t="s">
        <v>406</v>
      </c>
      <c r="F3" s="104" t="s">
        <v>407</v>
      </c>
      <c r="G3" s="105" t="s">
        <v>408</v>
      </c>
      <c r="H3" s="106" t="s">
        <v>28</v>
      </c>
      <c r="I3" s="106" t="s">
        <v>28</v>
      </c>
      <c r="J3" s="107" t="s">
        <v>90</v>
      </c>
      <c r="K3" s="108"/>
      <c r="L3" s="51"/>
      <c r="M3" s="51"/>
      <c r="N3" s="51"/>
      <c r="O3" s="51"/>
      <c r="P3" s="51"/>
      <c r="Q3" s="51"/>
      <c r="R3" s="51"/>
      <c r="S3" s="51"/>
      <c r="T3" s="51"/>
      <c r="U3" s="51"/>
      <c r="V3" s="51"/>
      <c r="W3" s="51"/>
      <c r="X3" s="51"/>
      <c r="Y3" s="51"/>
      <c r="Z3" s="51"/>
    </row>
    <row r="4">
      <c r="A4" s="103" t="s">
        <v>409</v>
      </c>
      <c r="B4" s="104" t="s">
        <v>404</v>
      </c>
      <c r="C4" s="105" t="s">
        <v>410</v>
      </c>
      <c r="D4" s="105" t="s">
        <v>85</v>
      </c>
      <c r="E4" s="105" t="s">
        <v>411</v>
      </c>
      <c r="F4" s="104" t="s">
        <v>412</v>
      </c>
      <c r="G4" s="105" t="s">
        <v>413</v>
      </c>
      <c r="H4" s="106" t="s">
        <v>25</v>
      </c>
      <c r="I4" s="106" t="s">
        <v>25</v>
      </c>
      <c r="J4" s="107" t="s">
        <v>90</v>
      </c>
      <c r="K4" s="108"/>
      <c r="L4" s="51"/>
      <c r="M4" s="51"/>
      <c r="N4" s="51"/>
      <c r="O4" s="51"/>
      <c r="P4" s="51"/>
      <c r="Q4" s="51"/>
      <c r="R4" s="51"/>
      <c r="S4" s="51"/>
      <c r="T4" s="51"/>
      <c r="U4" s="51"/>
      <c r="V4" s="51"/>
      <c r="W4" s="51"/>
      <c r="X4" s="51"/>
      <c r="Y4" s="51"/>
      <c r="Z4" s="51"/>
    </row>
    <row r="5">
      <c r="A5" s="103" t="s">
        <v>414</v>
      </c>
      <c r="B5" s="104" t="s">
        <v>404</v>
      </c>
      <c r="C5" s="105" t="s">
        <v>415</v>
      </c>
      <c r="D5" s="105" t="s">
        <v>85</v>
      </c>
      <c r="E5" s="105" t="s">
        <v>416</v>
      </c>
      <c r="F5" s="104" t="s">
        <v>117</v>
      </c>
      <c r="G5" s="105" t="s">
        <v>417</v>
      </c>
      <c r="H5" s="106" t="s">
        <v>25</v>
      </c>
      <c r="I5" s="106" t="s">
        <v>25</v>
      </c>
      <c r="J5" s="107" t="s">
        <v>90</v>
      </c>
      <c r="K5" s="108"/>
      <c r="L5" s="51"/>
      <c r="M5" s="51"/>
      <c r="N5" s="51"/>
      <c r="O5" s="51"/>
      <c r="P5" s="51"/>
      <c r="Q5" s="51"/>
      <c r="R5" s="51"/>
      <c r="S5" s="51"/>
      <c r="T5" s="51"/>
      <c r="U5" s="51"/>
      <c r="V5" s="51"/>
      <c r="W5" s="51"/>
      <c r="X5" s="51"/>
      <c r="Y5" s="51"/>
      <c r="Z5" s="51"/>
    </row>
    <row r="6">
      <c r="A6" s="103" t="s">
        <v>418</v>
      </c>
      <c r="B6" s="104" t="s">
        <v>404</v>
      </c>
      <c r="C6" s="105" t="s">
        <v>419</v>
      </c>
      <c r="D6" s="105" t="s">
        <v>85</v>
      </c>
      <c r="E6" s="105" t="s">
        <v>420</v>
      </c>
      <c r="F6" s="104" t="s">
        <v>407</v>
      </c>
      <c r="G6" s="105" t="s">
        <v>408</v>
      </c>
      <c r="H6" s="106" t="s">
        <v>89</v>
      </c>
      <c r="I6" s="106" t="s">
        <v>28</v>
      </c>
      <c r="J6" s="107" t="s">
        <v>90</v>
      </c>
      <c r="K6" s="108"/>
      <c r="L6" s="51"/>
      <c r="M6" s="51"/>
      <c r="N6" s="51"/>
      <c r="O6" s="51"/>
      <c r="P6" s="51"/>
      <c r="Q6" s="51"/>
      <c r="R6" s="51"/>
      <c r="S6" s="51"/>
      <c r="T6" s="51"/>
      <c r="U6" s="51"/>
      <c r="V6" s="51"/>
      <c r="W6" s="51"/>
      <c r="X6" s="51"/>
      <c r="Y6" s="51"/>
      <c r="Z6" s="51"/>
    </row>
    <row r="7">
      <c r="A7" s="103" t="s">
        <v>421</v>
      </c>
      <c r="B7" s="104" t="s">
        <v>404</v>
      </c>
      <c r="C7" s="105" t="s">
        <v>422</v>
      </c>
      <c r="D7" s="105" t="s">
        <v>85</v>
      </c>
      <c r="E7" s="105" t="s">
        <v>423</v>
      </c>
      <c r="F7" s="104" t="s">
        <v>424</v>
      </c>
      <c r="G7" s="105" t="s">
        <v>425</v>
      </c>
      <c r="H7" s="106" t="s">
        <v>89</v>
      </c>
      <c r="I7" s="106" t="s">
        <v>25</v>
      </c>
      <c r="J7" s="107" t="s">
        <v>90</v>
      </c>
      <c r="K7" s="108"/>
      <c r="L7" s="51"/>
      <c r="M7" s="51"/>
      <c r="N7" s="51"/>
      <c r="O7" s="51"/>
      <c r="P7" s="51"/>
      <c r="Q7" s="51"/>
      <c r="R7" s="51"/>
      <c r="S7" s="51"/>
      <c r="T7" s="51"/>
      <c r="U7" s="51"/>
      <c r="V7" s="51"/>
      <c r="W7" s="51"/>
      <c r="X7" s="51"/>
      <c r="Y7" s="51"/>
      <c r="Z7" s="51"/>
    </row>
    <row r="8">
      <c r="A8" s="103" t="s">
        <v>426</v>
      </c>
      <c r="B8" s="104" t="s">
        <v>404</v>
      </c>
      <c r="C8" s="105" t="s">
        <v>427</v>
      </c>
      <c r="D8" s="105" t="s">
        <v>85</v>
      </c>
      <c r="E8" s="105" t="s">
        <v>428</v>
      </c>
      <c r="F8" s="104" t="s">
        <v>117</v>
      </c>
      <c r="G8" s="105" t="s">
        <v>429</v>
      </c>
      <c r="H8" s="106" t="s">
        <v>89</v>
      </c>
      <c r="I8" s="106" t="s">
        <v>25</v>
      </c>
      <c r="J8" s="107" t="s">
        <v>90</v>
      </c>
      <c r="K8" s="108"/>
      <c r="L8" s="51"/>
      <c r="M8" s="51"/>
      <c r="N8" s="51"/>
      <c r="O8" s="51"/>
      <c r="P8" s="51"/>
      <c r="Q8" s="51"/>
      <c r="R8" s="51"/>
      <c r="S8" s="51"/>
      <c r="T8" s="51"/>
      <c r="U8" s="51"/>
      <c r="V8" s="51"/>
      <c r="W8" s="51"/>
      <c r="X8" s="51"/>
      <c r="Y8" s="51"/>
      <c r="Z8" s="51"/>
    </row>
    <row r="9">
      <c r="A9" s="103" t="s">
        <v>430</v>
      </c>
      <c r="B9" s="104" t="s">
        <v>404</v>
      </c>
      <c r="C9" s="105" t="s">
        <v>431</v>
      </c>
      <c r="D9" s="105" t="s">
        <v>85</v>
      </c>
      <c r="E9" s="105" t="s">
        <v>432</v>
      </c>
      <c r="F9" s="104" t="s">
        <v>117</v>
      </c>
      <c r="G9" s="105" t="s">
        <v>408</v>
      </c>
      <c r="H9" s="106" t="s">
        <v>89</v>
      </c>
      <c r="I9" s="106" t="s">
        <v>25</v>
      </c>
      <c r="J9" s="107" t="s">
        <v>90</v>
      </c>
      <c r="K9" s="108"/>
      <c r="L9" s="51"/>
      <c r="M9" s="51"/>
      <c r="N9" s="51"/>
      <c r="O9" s="51"/>
      <c r="P9" s="51"/>
      <c r="Q9" s="51"/>
      <c r="R9" s="51"/>
      <c r="S9" s="51"/>
      <c r="T9" s="51"/>
      <c r="U9" s="51"/>
      <c r="V9" s="51"/>
      <c r="W9" s="51"/>
      <c r="X9" s="51"/>
      <c r="Y9" s="51"/>
      <c r="Z9" s="51"/>
    </row>
    <row r="10">
      <c r="A10" s="103" t="s">
        <v>433</v>
      </c>
      <c r="B10" s="104" t="s">
        <v>404</v>
      </c>
      <c r="C10" s="105" t="s">
        <v>434</v>
      </c>
      <c r="D10" s="105" t="s">
        <v>85</v>
      </c>
      <c r="E10" s="105" t="s">
        <v>435</v>
      </c>
      <c r="F10" s="104" t="s">
        <v>117</v>
      </c>
      <c r="G10" s="105" t="s">
        <v>436</v>
      </c>
      <c r="H10" s="106" t="s">
        <v>89</v>
      </c>
      <c r="I10" s="106" t="s">
        <v>25</v>
      </c>
      <c r="J10" s="107" t="s">
        <v>90</v>
      </c>
      <c r="K10" s="108"/>
      <c r="L10" s="51"/>
      <c r="M10" s="51"/>
      <c r="N10" s="51"/>
      <c r="O10" s="51"/>
      <c r="P10" s="51"/>
      <c r="Q10" s="51"/>
      <c r="R10" s="51"/>
      <c r="S10" s="51"/>
      <c r="T10" s="51"/>
      <c r="U10" s="51"/>
      <c r="V10" s="51"/>
      <c r="W10" s="51"/>
      <c r="X10" s="51"/>
      <c r="Y10" s="51"/>
      <c r="Z10" s="51"/>
    </row>
    <row r="11">
      <c r="A11" s="103" t="s">
        <v>437</v>
      </c>
      <c r="B11" s="104" t="s">
        <v>404</v>
      </c>
      <c r="C11" s="105" t="s">
        <v>438</v>
      </c>
      <c r="D11" s="105" t="s">
        <v>85</v>
      </c>
      <c r="E11" s="105" t="s">
        <v>439</v>
      </c>
      <c r="F11" s="104" t="s">
        <v>440</v>
      </c>
      <c r="G11" s="105" t="s">
        <v>441</v>
      </c>
      <c r="H11" s="106" t="s">
        <v>89</v>
      </c>
      <c r="I11" s="106" t="s">
        <v>25</v>
      </c>
      <c r="J11" s="107" t="s">
        <v>90</v>
      </c>
      <c r="K11" s="108"/>
      <c r="L11" s="51"/>
      <c r="M11" s="51"/>
      <c r="N11" s="51"/>
      <c r="O11" s="51"/>
      <c r="P11" s="51"/>
      <c r="Q11" s="51"/>
      <c r="R11" s="51"/>
      <c r="S11" s="51"/>
      <c r="T11" s="51"/>
      <c r="U11" s="51"/>
      <c r="V11" s="51"/>
      <c r="W11" s="51"/>
      <c r="X11" s="51"/>
      <c r="Y11" s="51"/>
      <c r="Z11" s="51"/>
    </row>
    <row r="12">
      <c r="A12" s="103" t="s">
        <v>442</v>
      </c>
      <c r="B12" s="104" t="s">
        <v>404</v>
      </c>
      <c r="C12" s="105" t="s">
        <v>443</v>
      </c>
      <c r="D12" s="105" t="s">
        <v>85</v>
      </c>
      <c r="E12" s="105" t="s">
        <v>444</v>
      </c>
      <c r="F12" s="104" t="s">
        <v>445</v>
      </c>
      <c r="G12" s="105" t="s">
        <v>446</v>
      </c>
      <c r="H12" s="106" t="s">
        <v>89</v>
      </c>
      <c r="I12" s="106" t="s">
        <v>25</v>
      </c>
      <c r="J12" s="107" t="s">
        <v>90</v>
      </c>
      <c r="K12" s="108"/>
      <c r="L12" s="51"/>
      <c r="M12" s="51"/>
      <c r="N12" s="51"/>
      <c r="O12" s="51"/>
      <c r="P12" s="51"/>
      <c r="Q12" s="51"/>
      <c r="R12" s="51"/>
      <c r="S12" s="51"/>
      <c r="T12" s="51"/>
      <c r="U12" s="51"/>
      <c r="V12" s="51"/>
      <c r="W12" s="51"/>
      <c r="X12" s="51"/>
      <c r="Y12" s="51"/>
      <c r="Z12" s="51"/>
    </row>
    <row r="13">
      <c r="A13" s="103" t="s">
        <v>447</v>
      </c>
      <c r="B13" s="104" t="s">
        <v>404</v>
      </c>
      <c r="C13" s="105" t="s">
        <v>448</v>
      </c>
      <c r="D13" s="105" t="s">
        <v>85</v>
      </c>
      <c r="E13" s="105" t="s">
        <v>449</v>
      </c>
      <c r="F13" s="104" t="s">
        <v>407</v>
      </c>
      <c r="G13" s="105" t="s">
        <v>450</v>
      </c>
      <c r="H13" s="106" t="s">
        <v>89</v>
      </c>
      <c r="I13" s="106" t="s">
        <v>49</v>
      </c>
      <c r="J13" s="107" t="s">
        <v>90</v>
      </c>
      <c r="K13" s="108"/>
      <c r="L13" s="51"/>
      <c r="M13" s="51"/>
      <c r="N13" s="51"/>
      <c r="O13" s="51"/>
      <c r="P13" s="51"/>
      <c r="Q13" s="51"/>
      <c r="R13" s="51"/>
      <c r="S13" s="51"/>
      <c r="T13" s="51"/>
      <c r="U13" s="51"/>
      <c r="V13" s="51"/>
      <c r="W13" s="51"/>
      <c r="X13" s="51"/>
      <c r="Y13" s="51"/>
      <c r="Z13" s="51"/>
    </row>
    <row r="14">
      <c r="A14" s="103" t="s">
        <v>451</v>
      </c>
      <c r="B14" s="104" t="s">
        <v>404</v>
      </c>
      <c r="C14" s="105" t="s">
        <v>452</v>
      </c>
      <c r="D14" s="105" t="s">
        <v>85</v>
      </c>
      <c r="E14" s="105" t="s">
        <v>453</v>
      </c>
      <c r="F14" s="104" t="s">
        <v>454</v>
      </c>
      <c r="G14" s="105" t="s">
        <v>455</v>
      </c>
      <c r="H14" s="106" t="s">
        <v>89</v>
      </c>
      <c r="I14" s="106" t="s">
        <v>49</v>
      </c>
      <c r="J14" s="107" t="s">
        <v>90</v>
      </c>
      <c r="K14" s="108"/>
      <c r="L14" s="51"/>
      <c r="M14" s="51"/>
      <c r="N14" s="51"/>
      <c r="O14" s="51"/>
      <c r="P14" s="51"/>
      <c r="Q14" s="51"/>
      <c r="R14" s="51"/>
      <c r="S14" s="51"/>
      <c r="T14" s="51"/>
      <c r="U14" s="51"/>
      <c r="V14" s="51"/>
      <c r="W14" s="51"/>
      <c r="X14" s="51"/>
      <c r="Y14" s="51"/>
      <c r="Z14" s="51"/>
    </row>
    <row r="15">
      <c r="A15" s="103" t="s">
        <v>456</v>
      </c>
      <c r="B15" s="104" t="s">
        <v>404</v>
      </c>
      <c r="C15" s="105" t="s">
        <v>457</v>
      </c>
      <c r="D15" s="105" t="s">
        <v>85</v>
      </c>
      <c r="E15" s="105" t="s">
        <v>458</v>
      </c>
      <c r="F15" s="104" t="s">
        <v>407</v>
      </c>
      <c r="G15" s="105" t="s">
        <v>459</v>
      </c>
      <c r="H15" s="106" t="s">
        <v>89</v>
      </c>
      <c r="I15" s="106" t="s">
        <v>25</v>
      </c>
      <c r="J15" s="107" t="s">
        <v>90</v>
      </c>
      <c r="K15" s="108"/>
      <c r="L15" s="51"/>
      <c r="M15" s="51"/>
      <c r="N15" s="51"/>
      <c r="O15" s="51"/>
      <c r="P15" s="51"/>
      <c r="Q15" s="51"/>
      <c r="R15" s="51"/>
      <c r="S15" s="51"/>
      <c r="T15" s="51"/>
      <c r="U15" s="51"/>
      <c r="V15" s="51"/>
      <c r="W15" s="51"/>
      <c r="X15" s="51"/>
      <c r="Y15" s="51"/>
      <c r="Z15" s="51"/>
    </row>
    <row r="16">
      <c r="A16" s="103" t="s">
        <v>460</v>
      </c>
      <c r="B16" s="104" t="s">
        <v>404</v>
      </c>
      <c r="C16" s="105" t="s">
        <v>461</v>
      </c>
      <c r="D16" s="105" t="s">
        <v>85</v>
      </c>
      <c r="E16" s="105" t="s">
        <v>462</v>
      </c>
      <c r="F16" s="104" t="s">
        <v>424</v>
      </c>
      <c r="G16" s="105" t="s">
        <v>463</v>
      </c>
      <c r="H16" s="106" t="s">
        <v>89</v>
      </c>
      <c r="I16" s="106" t="s">
        <v>25</v>
      </c>
      <c r="J16" s="107" t="s">
        <v>90</v>
      </c>
      <c r="K16" s="108"/>
      <c r="L16" s="51"/>
      <c r="M16" s="51"/>
      <c r="N16" s="51"/>
      <c r="O16" s="51"/>
      <c r="P16" s="51"/>
      <c r="Q16" s="51"/>
      <c r="R16" s="51"/>
      <c r="S16" s="51"/>
      <c r="T16" s="51"/>
      <c r="U16" s="51"/>
      <c r="V16" s="51"/>
      <c r="W16" s="51"/>
      <c r="X16" s="51"/>
      <c r="Y16" s="51"/>
      <c r="Z16" s="51"/>
    </row>
    <row r="17">
      <c r="A17" s="103" t="s">
        <v>464</v>
      </c>
      <c r="B17" s="104" t="s">
        <v>404</v>
      </c>
      <c r="C17" s="105" t="s">
        <v>465</v>
      </c>
      <c r="D17" s="105" t="s">
        <v>85</v>
      </c>
      <c r="E17" s="105" t="s">
        <v>466</v>
      </c>
      <c r="F17" s="104" t="s">
        <v>424</v>
      </c>
      <c r="G17" s="105" t="s">
        <v>467</v>
      </c>
      <c r="H17" s="106" t="s">
        <v>89</v>
      </c>
      <c r="I17" s="106" t="s">
        <v>49</v>
      </c>
      <c r="J17" s="107" t="s">
        <v>90</v>
      </c>
      <c r="K17" s="108"/>
      <c r="L17" s="51"/>
      <c r="M17" s="51"/>
      <c r="N17" s="51"/>
      <c r="O17" s="51"/>
      <c r="P17" s="51"/>
      <c r="Q17" s="51"/>
      <c r="R17" s="51"/>
      <c r="S17" s="51"/>
      <c r="T17" s="51"/>
      <c r="U17" s="51"/>
      <c r="V17" s="51"/>
      <c r="W17" s="51"/>
      <c r="X17" s="51"/>
      <c r="Y17" s="51"/>
      <c r="Z17" s="51"/>
    </row>
    <row r="18">
      <c r="A18" s="103" t="s">
        <v>468</v>
      </c>
      <c r="B18" s="104" t="s">
        <v>404</v>
      </c>
      <c r="C18" s="105" t="s">
        <v>469</v>
      </c>
      <c r="D18" s="105" t="s">
        <v>85</v>
      </c>
      <c r="E18" s="105" t="s">
        <v>470</v>
      </c>
      <c r="F18" s="104" t="s">
        <v>117</v>
      </c>
      <c r="G18" s="105" t="s">
        <v>471</v>
      </c>
      <c r="H18" s="106" t="s">
        <v>89</v>
      </c>
      <c r="I18" s="106" t="s">
        <v>49</v>
      </c>
      <c r="J18" s="107" t="s">
        <v>90</v>
      </c>
      <c r="K18" s="108"/>
      <c r="L18" s="51"/>
      <c r="M18" s="51"/>
      <c r="N18" s="51"/>
      <c r="O18" s="51"/>
      <c r="P18" s="51"/>
      <c r="Q18" s="51"/>
      <c r="R18" s="51"/>
      <c r="S18" s="51"/>
      <c r="T18" s="51"/>
      <c r="U18" s="51"/>
      <c r="V18" s="51"/>
      <c r="W18" s="51"/>
      <c r="X18" s="51"/>
      <c r="Y18" s="51"/>
      <c r="Z18" s="51"/>
    </row>
    <row r="19">
      <c r="A19" s="103" t="s">
        <v>472</v>
      </c>
      <c r="B19" s="104" t="s">
        <v>404</v>
      </c>
      <c r="C19" s="105" t="s">
        <v>473</v>
      </c>
      <c r="D19" s="105" t="s">
        <v>85</v>
      </c>
      <c r="E19" s="105" t="s">
        <v>474</v>
      </c>
      <c r="F19" s="104" t="s">
        <v>117</v>
      </c>
      <c r="G19" s="105" t="s">
        <v>475</v>
      </c>
      <c r="H19" s="106" t="s">
        <v>89</v>
      </c>
      <c r="I19" s="106" t="s">
        <v>49</v>
      </c>
      <c r="J19" s="107" t="s">
        <v>90</v>
      </c>
      <c r="K19" s="108"/>
      <c r="L19" s="51"/>
      <c r="M19" s="51"/>
      <c r="N19" s="51"/>
      <c r="O19" s="51"/>
      <c r="P19" s="51"/>
      <c r="Q19" s="51"/>
      <c r="R19" s="51"/>
      <c r="S19" s="51"/>
      <c r="T19" s="51"/>
      <c r="U19" s="51"/>
      <c r="V19" s="51"/>
      <c r="W19" s="51"/>
      <c r="X19" s="51"/>
      <c r="Y19" s="51"/>
      <c r="Z19" s="51"/>
    </row>
    <row r="20">
      <c r="A20" s="103" t="s">
        <v>476</v>
      </c>
      <c r="B20" s="104" t="s">
        <v>404</v>
      </c>
      <c r="C20" s="105" t="s">
        <v>477</v>
      </c>
      <c r="D20" s="105" t="s">
        <v>85</v>
      </c>
      <c r="E20" s="105" t="s">
        <v>478</v>
      </c>
      <c r="F20" s="104" t="s">
        <v>117</v>
      </c>
      <c r="G20" s="105" t="s">
        <v>479</v>
      </c>
      <c r="H20" s="106" t="s">
        <v>89</v>
      </c>
      <c r="I20" s="106" t="s">
        <v>49</v>
      </c>
      <c r="J20" s="107" t="s">
        <v>90</v>
      </c>
      <c r="K20" s="108"/>
      <c r="L20" s="51"/>
      <c r="M20" s="51"/>
      <c r="N20" s="51"/>
      <c r="O20" s="51"/>
      <c r="P20" s="51"/>
      <c r="Q20" s="51"/>
      <c r="R20" s="51"/>
      <c r="S20" s="51"/>
      <c r="T20" s="51"/>
      <c r="U20" s="51"/>
      <c r="V20" s="51"/>
      <c r="W20" s="51"/>
      <c r="X20" s="51"/>
      <c r="Y20" s="51"/>
      <c r="Z20" s="51"/>
    </row>
    <row r="21" ht="15.75" customHeight="1">
      <c r="A21" s="103" t="s">
        <v>480</v>
      </c>
      <c r="B21" s="104" t="s">
        <v>404</v>
      </c>
      <c r="C21" s="105" t="s">
        <v>481</v>
      </c>
      <c r="D21" s="105" t="s">
        <v>85</v>
      </c>
      <c r="E21" s="105" t="s">
        <v>406</v>
      </c>
      <c r="F21" s="104" t="s">
        <v>117</v>
      </c>
      <c r="G21" s="105" t="s">
        <v>482</v>
      </c>
      <c r="H21" s="106" t="s">
        <v>89</v>
      </c>
      <c r="I21" s="106" t="s">
        <v>49</v>
      </c>
      <c r="J21" s="107" t="s">
        <v>90</v>
      </c>
      <c r="K21" s="108"/>
      <c r="L21" s="51"/>
      <c r="M21" s="51"/>
      <c r="N21" s="51"/>
      <c r="O21" s="51"/>
      <c r="P21" s="51"/>
      <c r="Q21" s="51"/>
      <c r="R21" s="51"/>
      <c r="S21" s="51"/>
      <c r="T21" s="51"/>
      <c r="U21" s="51"/>
      <c r="V21" s="51"/>
      <c r="W21" s="51"/>
      <c r="X21" s="51"/>
      <c r="Y21" s="51"/>
      <c r="Z21" s="51"/>
    </row>
    <row r="22" ht="15.75" customHeight="1">
      <c r="A22" s="109"/>
      <c r="B22" s="110"/>
      <c r="C22" s="110"/>
      <c r="D22" s="110"/>
      <c r="E22" s="110"/>
      <c r="F22" s="110"/>
      <c r="G22" s="110"/>
      <c r="H22" s="110"/>
      <c r="I22" s="110"/>
      <c r="J22" s="111"/>
      <c r="K22" s="110"/>
      <c r="L22" s="112"/>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1">
    <cfRule type="containsText" dxfId="0" priority="1" operator="containsText" text="NOT TESTED">
      <formula>NOT(ISERROR(SEARCH(("NOT TESTED"),(J3))))</formula>
    </cfRule>
  </conditionalFormatting>
  <conditionalFormatting sqref="J3:J21">
    <cfRule type="containsText" dxfId="1" priority="2" operator="containsText" text="BLOCKED">
      <formula>NOT(ISERROR(SEARCH(("BLOCKED"),(J3))))</formula>
    </cfRule>
  </conditionalFormatting>
  <conditionalFormatting sqref="J3:J21">
    <cfRule type="containsText" dxfId="2" priority="3" operator="containsText" text="FAIL">
      <formula>NOT(ISERROR(SEARCH(("FAIL"),(J3))))</formula>
    </cfRule>
  </conditionalFormatting>
  <conditionalFormatting sqref="J3:J21">
    <cfRule type="containsText" dxfId="3" priority="4" operator="containsText" text="PASS">
      <formula>NOT(ISERROR(SEARCH(("PASS"),(J3))))</formula>
    </cfRule>
  </conditionalFormatting>
  <dataValidations>
    <dataValidation type="list" allowBlank="1" showErrorMessage="1" sqref="J3:J21">
      <formula1>"PASS,FAIL,Blocked,Not Tested"</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4.71"/>
    <col customWidth="1" min="3" max="3" width="92.71"/>
    <col customWidth="1" min="4" max="4" width="45.86"/>
    <col customWidth="1" min="5" max="5" width="50.43"/>
    <col customWidth="1" min="6" max="6" width="28.0"/>
    <col customWidth="1" min="7" max="7" width="130.71"/>
    <col customWidth="1" min="8" max="8" width="18.71"/>
    <col customWidth="1" min="9" max="9" width="6.86"/>
    <col customWidth="1" min="10" max="10" width="15.0"/>
    <col customWidth="1" min="11" max="11" width="9.57"/>
    <col customWidth="1" min="12" max="26" width="8.71"/>
  </cols>
  <sheetData>
    <row r="1">
      <c r="A1" s="113" t="s">
        <v>72</v>
      </c>
      <c r="B1" s="113" t="s">
        <v>73</v>
      </c>
      <c r="C1" s="113" t="s">
        <v>74</v>
      </c>
      <c r="D1" s="113" t="s">
        <v>75</v>
      </c>
      <c r="E1" s="113" t="s">
        <v>76</v>
      </c>
      <c r="F1" s="113" t="s">
        <v>77</v>
      </c>
      <c r="G1" s="113" t="s">
        <v>78</v>
      </c>
      <c r="H1" s="113" t="s">
        <v>79</v>
      </c>
      <c r="I1" s="113" t="s">
        <v>14</v>
      </c>
      <c r="J1" s="113" t="s">
        <v>80</v>
      </c>
      <c r="K1" s="113" t="s">
        <v>81</v>
      </c>
      <c r="L1" s="114"/>
      <c r="M1" s="114"/>
      <c r="N1" s="114"/>
      <c r="O1" s="114"/>
      <c r="P1" s="114"/>
      <c r="Q1" s="114"/>
      <c r="R1" s="114"/>
      <c r="S1" s="114"/>
      <c r="T1" s="114"/>
      <c r="U1" s="114"/>
      <c r="V1" s="114"/>
      <c r="W1" s="114"/>
      <c r="X1" s="114"/>
      <c r="Y1" s="114"/>
      <c r="Z1" s="114"/>
    </row>
    <row r="2">
      <c r="A2" s="115"/>
      <c r="B2" s="58"/>
      <c r="C2" s="104"/>
      <c r="D2" s="104"/>
      <c r="E2" s="104"/>
      <c r="F2" s="104"/>
      <c r="G2" s="104"/>
      <c r="H2" s="104"/>
      <c r="I2" s="104"/>
      <c r="J2" s="103"/>
      <c r="K2" s="104"/>
      <c r="L2" s="116"/>
      <c r="M2" s="117"/>
      <c r="N2" s="117"/>
      <c r="O2" s="117"/>
      <c r="P2" s="117"/>
      <c r="Q2" s="117"/>
      <c r="R2" s="117"/>
      <c r="S2" s="117"/>
      <c r="T2" s="117"/>
      <c r="U2" s="117"/>
      <c r="V2" s="117"/>
      <c r="W2" s="117"/>
      <c r="X2" s="117"/>
      <c r="Y2" s="117"/>
      <c r="Z2" s="117"/>
    </row>
    <row r="3">
      <c r="A3" s="103" t="s">
        <v>483</v>
      </c>
      <c r="B3" s="104" t="s">
        <v>484</v>
      </c>
      <c r="C3" s="118" t="s">
        <v>485</v>
      </c>
      <c r="D3" s="118" t="s">
        <v>85</v>
      </c>
      <c r="E3" s="118" t="s">
        <v>486</v>
      </c>
      <c r="F3" s="104" t="s">
        <v>407</v>
      </c>
      <c r="G3" s="118" t="s">
        <v>487</v>
      </c>
      <c r="H3" s="119" t="s">
        <v>89</v>
      </c>
      <c r="I3" s="120" t="s">
        <v>28</v>
      </c>
      <c r="J3" s="107" t="s">
        <v>90</v>
      </c>
      <c r="K3" s="121"/>
      <c r="L3" s="114"/>
      <c r="M3" s="114"/>
      <c r="N3" s="114"/>
      <c r="O3" s="114"/>
      <c r="P3" s="114"/>
      <c r="Q3" s="114"/>
      <c r="R3" s="114"/>
      <c r="S3" s="114"/>
      <c r="T3" s="114"/>
      <c r="U3" s="114"/>
      <c r="V3" s="114"/>
      <c r="W3" s="114"/>
      <c r="X3" s="114"/>
      <c r="Y3" s="114"/>
      <c r="Z3" s="114"/>
    </row>
    <row r="4">
      <c r="A4" s="103" t="s">
        <v>488</v>
      </c>
      <c r="B4" s="104" t="s">
        <v>484</v>
      </c>
      <c r="C4" s="118" t="s">
        <v>489</v>
      </c>
      <c r="D4" s="118" t="s">
        <v>85</v>
      </c>
      <c r="E4" s="118" t="s">
        <v>490</v>
      </c>
      <c r="F4" s="104" t="s">
        <v>407</v>
      </c>
      <c r="G4" s="118" t="s">
        <v>491</v>
      </c>
      <c r="H4" s="119" t="s">
        <v>89</v>
      </c>
      <c r="I4" s="119" t="s">
        <v>49</v>
      </c>
      <c r="J4" s="107" t="s">
        <v>90</v>
      </c>
      <c r="K4" s="121"/>
      <c r="L4" s="114"/>
      <c r="M4" s="114"/>
      <c r="N4" s="114"/>
      <c r="O4" s="114"/>
      <c r="P4" s="114"/>
      <c r="Q4" s="114"/>
      <c r="R4" s="114"/>
      <c r="S4" s="114"/>
      <c r="T4" s="114"/>
      <c r="U4" s="114"/>
      <c r="V4" s="114"/>
      <c r="W4" s="114"/>
      <c r="X4" s="114"/>
      <c r="Y4" s="114"/>
      <c r="Z4" s="114"/>
    </row>
    <row r="5">
      <c r="A5" s="103" t="s">
        <v>492</v>
      </c>
      <c r="B5" s="104" t="s">
        <v>484</v>
      </c>
      <c r="C5" s="118" t="s">
        <v>493</v>
      </c>
      <c r="D5" s="118" t="s">
        <v>85</v>
      </c>
      <c r="E5" s="118" t="s">
        <v>494</v>
      </c>
      <c r="F5" s="104" t="s">
        <v>407</v>
      </c>
      <c r="G5" s="118" t="s">
        <v>495</v>
      </c>
      <c r="H5" s="119" t="s">
        <v>89</v>
      </c>
      <c r="I5" s="119" t="s">
        <v>49</v>
      </c>
      <c r="J5" s="107" t="s">
        <v>90</v>
      </c>
      <c r="K5" s="121"/>
      <c r="L5" s="114"/>
      <c r="M5" s="114"/>
      <c r="N5" s="114"/>
      <c r="O5" s="114"/>
      <c r="P5" s="114"/>
      <c r="Q5" s="114"/>
      <c r="R5" s="114"/>
      <c r="S5" s="114"/>
      <c r="T5" s="114"/>
      <c r="U5" s="114"/>
      <c r="V5" s="114"/>
      <c r="W5" s="114"/>
      <c r="X5" s="114"/>
      <c r="Y5" s="114"/>
      <c r="Z5" s="114"/>
    </row>
    <row r="6">
      <c r="A6" s="103" t="s">
        <v>496</v>
      </c>
      <c r="B6" s="104" t="s">
        <v>484</v>
      </c>
      <c r="C6" s="118" t="s">
        <v>497</v>
      </c>
      <c r="D6" s="118" t="s">
        <v>85</v>
      </c>
      <c r="E6" s="118" t="s">
        <v>498</v>
      </c>
      <c r="F6" s="104" t="s">
        <v>117</v>
      </c>
      <c r="G6" s="118" t="s">
        <v>499</v>
      </c>
      <c r="H6" s="119" t="s">
        <v>89</v>
      </c>
      <c r="I6" s="119" t="s">
        <v>49</v>
      </c>
      <c r="J6" s="107" t="s">
        <v>90</v>
      </c>
      <c r="K6" s="121"/>
      <c r="L6" s="114"/>
      <c r="M6" s="114"/>
      <c r="N6" s="114"/>
      <c r="O6" s="114"/>
      <c r="P6" s="114"/>
      <c r="Q6" s="114"/>
      <c r="R6" s="114"/>
      <c r="S6" s="114"/>
      <c r="T6" s="114"/>
      <c r="U6" s="114"/>
      <c r="V6" s="114"/>
      <c r="W6" s="114"/>
      <c r="X6" s="114"/>
      <c r="Y6" s="114"/>
      <c r="Z6" s="114"/>
    </row>
    <row r="7">
      <c r="A7" s="103" t="s">
        <v>500</v>
      </c>
      <c r="B7" s="104" t="s">
        <v>484</v>
      </c>
      <c r="C7" s="118" t="s">
        <v>501</v>
      </c>
      <c r="D7" s="118" t="s">
        <v>85</v>
      </c>
      <c r="E7" s="118" t="s">
        <v>502</v>
      </c>
      <c r="F7" s="104" t="s">
        <v>117</v>
      </c>
      <c r="G7" s="118" t="s">
        <v>503</v>
      </c>
      <c r="H7" s="119" t="s">
        <v>89</v>
      </c>
      <c r="I7" s="119" t="s">
        <v>49</v>
      </c>
      <c r="J7" s="107" t="s">
        <v>90</v>
      </c>
      <c r="K7" s="121"/>
      <c r="L7" s="114"/>
      <c r="M7" s="114"/>
      <c r="N7" s="114"/>
      <c r="O7" s="114"/>
      <c r="P7" s="114"/>
      <c r="Q7" s="114"/>
      <c r="R7" s="114"/>
      <c r="S7" s="114"/>
      <c r="T7" s="114"/>
      <c r="U7" s="114"/>
      <c r="V7" s="114"/>
      <c r="W7" s="114"/>
      <c r="X7" s="114"/>
      <c r="Y7" s="114"/>
      <c r="Z7" s="114"/>
    </row>
    <row r="8">
      <c r="A8" s="103" t="s">
        <v>504</v>
      </c>
      <c r="B8" s="104" t="s">
        <v>484</v>
      </c>
      <c r="C8" s="118" t="s">
        <v>505</v>
      </c>
      <c r="D8" s="118" t="s">
        <v>85</v>
      </c>
      <c r="E8" s="118" t="s">
        <v>506</v>
      </c>
      <c r="F8" s="104" t="s">
        <v>407</v>
      </c>
      <c r="G8" s="118" t="s">
        <v>507</v>
      </c>
      <c r="H8" s="122" t="s">
        <v>89</v>
      </c>
      <c r="I8" s="119" t="s">
        <v>49</v>
      </c>
      <c r="J8" s="107" t="s">
        <v>90</v>
      </c>
      <c r="K8" s="121"/>
      <c r="L8" s="114"/>
      <c r="M8" s="114"/>
      <c r="N8" s="114"/>
      <c r="O8" s="114"/>
      <c r="P8" s="114"/>
      <c r="Q8" s="114"/>
      <c r="R8" s="114"/>
      <c r="S8" s="114"/>
      <c r="T8" s="114"/>
      <c r="U8" s="114"/>
      <c r="V8" s="114"/>
      <c r="W8" s="114"/>
      <c r="X8" s="114"/>
      <c r="Y8" s="114"/>
      <c r="Z8" s="114"/>
    </row>
    <row r="9">
      <c r="A9" s="103" t="s">
        <v>508</v>
      </c>
      <c r="B9" s="104" t="s">
        <v>484</v>
      </c>
      <c r="C9" s="118" t="s">
        <v>509</v>
      </c>
      <c r="D9" s="118" t="s">
        <v>85</v>
      </c>
      <c r="E9" s="118" t="s">
        <v>510</v>
      </c>
      <c r="F9" s="104" t="s">
        <v>117</v>
      </c>
      <c r="G9" s="118" t="s">
        <v>511</v>
      </c>
      <c r="H9" s="119" t="s">
        <v>89</v>
      </c>
      <c r="I9" s="119" t="s">
        <v>49</v>
      </c>
      <c r="J9" s="107" t="s">
        <v>90</v>
      </c>
      <c r="K9" s="121"/>
      <c r="L9" s="114"/>
      <c r="M9" s="114"/>
      <c r="N9" s="114"/>
      <c r="O9" s="114"/>
      <c r="P9" s="114"/>
      <c r="Q9" s="114"/>
      <c r="R9" s="114"/>
      <c r="S9" s="114"/>
      <c r="T9" s="114"/>
      <c r="U9" s="114"/>
      <c r="V9" s="114"/>
      <c r="W9" s="114"/>
      <c r="X9" s="114"/>
      <c r="Y9" s="114"/>
      <c r="Z9" s="114"/>
    </row>
    <row r="10">
      <c r="A10" s="103" t="s">
        <v>512</v>
      </c>
      <c r="B10" s="104" t="s">
        <v>484</v>
      </c>
      <c r="C10" s="118" t="s">
        <v>513</v>
      </c>
      <c r="D10" s="118" t="s">
        <v>85</v>
      </c>
      <c r="E10" s="118" t="s">
        <v>514</v>
      </c>
      <c r="F10" s="104" t="s">
        <v>407</v>
      </c>
      <c r="G10" s="118" t="s">
        <v>515</v>
      </c>
      <c r="H10" s="119" t="s">
        <v>89</v>
      </c>
      <c r="I10" s="119" t="s">
        <v>49</v>
      </c>
      <c r="J10" s="107" t="s">
        <v>90</v>
      </c>
      <c r="K10" s="121"/>
      <c r="L10" s="114"/>
      <c r="M10" s="114"/>
      <c r="N10" s="114"/>
      <c r="O10" s="114"/>
      <c r="P10" s="114"/>
      <c r="Q10" s="114"/>
      <c r="R10" s="114"/>
      <c r="S10" s="114"/>
      <c r="T10" s="114"/>
      <c r="U10" s="114"/>
      <c r="V10" s="114"/>
      <c r="W10" s="114"/>
      <c r="X10" s="114"/>
      <c r="Y10" s="114"/>
      <c r="Z10" s="114"/>
    </row>
    <row r="11">
      <c r="A11" s="103" t="s">
        <v>516</v>
      </c>
      <c r="B11" s="104" t="s">
        <v>484</v>
      </c>
      <c r="C11" s="118" t="s">
        <v>517</v>
      </c>
      <c r="D11" s="118" t="s">
        <v>85</v>
      </c>
      <c r="E11" s="118" t="s">
        <v>518</v>
      </c>
      <c r="F11" s="104" t="s">
        <v>519</v>
      </c>
      <c r="G11" s="118" t="s">
        <v>520</v>
      </c>
      <c r="H11" s="119" t="s">
        <v>89</v>
      </c>
      <c r="I11" s="119" t="s">
        <v>49</v>
      </c>
      <c r="J11" s="107" t="s">
        <v>90</v>
      </c>
      <c r="K11" s="121"/>
      <c r="L11" s="114"/>
      <c r="M11" s="114"/>
      <c r="N11" s="114"/>
      <c r="O11" s="114"/>
      <c r="P11" s="114"/>
      <c r="Q11" s="114"/>
      <c r="R11" s="114"/>
      <c r="S11" s="114"/>
      <c r="T11" s="114"/>
      <c r="U11" s="114"/>
      <c r="V11" s="114"/>
      <c r="W11" s="114"/>
      <c r="X11" s="114"/>
      <c r="Y11" s="114"/>
      <c r="Z11" s="114"/>
    </row>
    <row r="12">
      <c r="A12" s="103" t="s">
        <v>521</v>
      </c>
      <c r="B12" s="104" t="s">
        <v>484</v>
      </c>
      <c r="C12" s="118" t="s">
        <v>522</v>
      </c>
      <c r="D12" s="118" t="s">
        <v>85</v>
      </c>
      <c r="E12" s="118" t="s">
        <v>523</v>
      </c>
      <c r="F12" s="104" t="s">
        <v>519</v>
      </c>
      <c r="G12" s="118" t="s">
        <v>524</v>
      </c>
      <c r="H12" s="119" t="s">
        <v>89</v>
      </c>
      <c r="I12" s="119" t="s">
        <v>49</v>
      </c>
      <c r="J12" s="107" t="s">
        <v>90</v>
      </c>
      <c r="K12" s="121"/>
      <c r="L12" s="114"/>
      <c r="M12" s="114"/>
      <c r="N12" s="114"/>
      <c r="O12" s="114"/>
      <c r="P12" s="114"/>
      <c r="Q12" s="114"/>
      <c r="R12" s="114"/>
      <c r="S12" s="114"/>
      <c r="T12" s="114"/>
      <c r="U12" s="114"/>
      <c r="V12" s="114"/>
      <c r="W12" s="114"/>
      <c r="X12" s="114"/>
      <c r="Y12" s="114"/>
      <c r="Z12" s="114"/>
    </row>
    <row r="13">
      <c r="A13" s="103" t="s">
        <v>525</v>
      </c>
      <c r="B13" s="104" t="s">
        <v>484</v>
      </c>
      <c r="C13" s="118" t="s">
        <v>526</v>
      </c>
      <c r="D13" s="118" t="s">
        <v>85</v>
      </c>
      <c r="E13" s="118" t="s">
        <v>527</v>
      </c>
      <c r="F13" s="104" t="s">
        <v>519</v>
      </c>
      <c r="G13" s="118" t="s">
        <v>528</v>
      </c>
      <c r="H13" s="119" t="s">
        <v>89</v>
      </c>
      <c r="I13" s="119" t="s">
        <v>49</v>
      </c>
      <c r="J13" s="107" t="s">
        <v>90</v>
      </c>
      <c r="K13" s="121"/>
      <c r="L13" s="114"/>
      <c r="M13" s="114"/>
      <c r="N13" s="114"/>
      <c r="O13" s="114"/>
      <c r="P13" s="114"/>
      <c r="Q13" s="114"/>
      <c r="R13" s="114"/>
      <c r="S13" s="114"/>
      <c r="T13" s="114"/>
      <c r="U13" s="114"/>
      <c r="V13" s="114"/>
      <c r="W13" s="114"/>
      <c r="X13" s="114"/>
      <c r="Y13" s="114"/>
      <c r="Z13" s="114"/>
    </row>
    <row r="14">
      <c r="A14" s="103" t="s">
        <v>529</v>
      </c>
      <c r="B14" s="104" t="s">
        <v>484</v>
      </c>
      <c r="C14" s="118" t="s">
        <v>530</v>
      </c>
      <c r="D14" s="118" t="s">
        <v>85</v>
      </c>
      <c r="E14" s="118" t="s">
        <v>531</v>
      </c>
      <c r="F14" s="104" t="s">
        <v>407</v>
      </c>
      <c r="G14" s="118" t="s">
        <v>532</v>
      </c>
      <c r="H14" s="119" t="s">
        <v>89</v>
      </c>
      <c r="I14" s="119" t="s">
        <v>49</v>
      </c>
      <c r="J14" s="107" t="s">
        <v>90</v>
      </c>
      <c r="K14" s="121"/>
      <c r="L14" s="114"/>
      <c r="M14" s="114"/>
      <c r="N14" s="114"/>
      <c r="O14" s="114"/>
      <c r="P14" s="114"/>
      <c r="Q14" s="114"/>
      <c r="R14" s="114"/>
      <c r="S14" s="114"/>
      <c r="T14" s="114"/>
      <c r="U14" s="114"/>
      <c r="V14" s="114"/>
      <c r="W14" s="114"/>
      <c r="X14" s="114"/>
      <c r="Y14" s="114"/>
      <c r="Z14" s="114"/>
    </row>
    <row r="15">
      <c r="A15" s="103" t="s">
        <v>533</v>
      </c>
      <c r="B15" s="104" t="s">
        <v>484</v>
      </c>
      <c r="C15" s="118" t="s">
        <v>534</v>
      </c>
      <c r="D15" s="118" t="s">
        <v>85</v>
      </c>
      <c r="E15" s="118" t="s">
        <v>535</v>
      </c>
      <c r="F15" s="104" t="s">
        <v>407</v>
      </c>
      <c r="G15" s="118" t="s">
        <v>536</v>
      </c>
      <c r="H15" s="122" t="s">
        <v>89</v>
      </c>
      <c r="I15" s="119" t="s">
        <v>28</v>
      </c>
      <c r="J15" s="107" t="s">
        <v>90</v>
      </c>
      <c r="K15" s="121"/>
      <c r="L15" s="114"/>
      <c r="M15" s="114"/>
      <c r="N15" s="114"/>
      <c r="O15" s="114"/>
      <c r="P15" s="114"/>
      <c r="Q15" s="114"/>
      <c r="R15" s="114"/>
      <c r="S15" s="114"/>
      <c r="T15" s="114"/>
      <c r="U15" s="114"/>
      <c r="V15" s="114"/>
      <c r="W15" s="114"/>
      <c r="X15" s="114"/>
      <c r="Y15" s="114"/>
      <c r="Z15" s="114"/>
    </row>
    <row r="16">
      <c r="A16" s="103" t="s">
        <v>537</v>
      </c>
      <c r="B16" s="104" t="s">
        <v>484</v>
      </c>
      <c r="C16" s="118" t="s">
        <v>538</v>
      </c>
      <c r="D16" s="118" t="s">
        <v>85</v>
      </c>
      <c r="E16" s="118" t="s">
        <v>539</v>
      </c>
      <c r="F16" s="104" t="s">
        <v>540</v>
      </c>
      <c r="G16" s="118" t="s">
        <v>541</v>
      </c>
      <c r="H16" s="122" t="s">
        <v>89</v>
      </c>
      <c r="I16" s="119" t="s">
        <v>25</v>
      </c>
      <c r="J16" s="107" t="s">
        <v>90</v>
      </c>
      <c r="K16" s="121"/>
      <c r="L16" s="114"/>
      <c r="M16" s="114"/>
      <c r="N16" s="114"/>
      <c r="O16" s="114"/>
      <c r="P16" s="114"/>
      <c r="Q16" s="114"/>
      <c r="R16" s="114"/>
      <c r="S16" s="114"/>
      <c r="T16" s="114"/>
      <c r="U16" s="114"/>
      <c r="V16" s="114"/>
      <c r="W16" s="114"/>
      <c r="X16" s="114"/>
      <c r="Y16" s="114"/>
      <c r="Z16" s="114"/>
    </row>
    <row r="17">
      <c r="A17" s="103" t="s">
        <v>542</v>
      </c>
      <c r="B17" s="104" t="s">
        <v>484</v>
      </c>
      <c r="C17" s="118" t="s">
        <v>543</v>
      </c>
      <c r="D17" s="118" t="s">
        <v>85</v>
      </c>
      <c r="E17" s="118" t="s">
        <v>544</v>
      </c>
      <c r="F17" s="104" t="s">
        <v>545</v>
      </c>
      <c r="G17" s="118" t="s">
        <v>546</v>
      </c>
      <c r="H17" s="122" t="s">
        <v>89</v>
      </c>
      <c r="I17" s="119" t="s">
        <v>25</v>
      </c>
      <c r="J17" s="107" t="s">
        <v>90</v>
      </c>
      <c r="K17" s="121"/>
      <c r="L17" s="114"/>
      <c r="M17" s="114"/>
      <c r="N17" s="114"/>
      <c r="O17" s="114"/>
      <c r="P17" s="114"/>
      <c r="Q17" s="114"/>
      <c r="R17" s="114"/>
      <c r="S17" s="114"/>
      <c r="T17" s="114"/>
      <c r="U17" s="114"/>
      <c r="V17" s="114"/>
      <c r="W17" s="114"/>
      <c r="X17" s="114"/>
      <c r="Y17" s="114"/>
      <c r="Z17" s="114"/>
    </row>
    <row r="18">
      <c r="A18" s="103" t="s">
        <v>547</v>
      </c>
      <c r="B18" s="104" t="s">
        <v>484</v>
      </c>
      <c r="C18" s="118" t="s">
        <v>548</v>
      </c>
      <c r="D18" s="118" t="s">
        <v>85</v>
      </c>
      <c r="E18" s="118" t="s">
        <v>549</v>
      </c>
      <c r="F18" s="104" t="s">
        <v>550</v>
      </c>
      <c r="G18" s="118" t="s">
        <v>551</v>
      </c>
      <c r="H18" s="122" t="s">
        <v>89</v>
      </c>
      <c r="I18" s="119" t="s">
        <v>28</v>
      </c>
      <c r="J18" s="107" t="s">
        <v>90</v>
      </c>
      <c r="K18" s="121"/>
      <c r="L18" s="114"/>
      <c r="M18" s="114"/>
      <c r="N18" s="114"/>
      <c r="O18" s="114"/>
      <c r="P18" s="114"/>
      <c r="Q18" s="114"/>
      <c r="R18" s="114"/>
      <c r="S18" s="114"/>
      <c r="T18" s="114"/>
      <c r="U18" s="114"/>
      <c r="V18" s="114"/>
      <c r="W18" s="114"/>
      <c r="X18" s="114"/>
      <c r="Y18" s="114"/>
      <c r="Z18" s="114"/>
    </row>
    <row r="19">
      <c r="A19" s="103" t="s">
        <v>552</v>
      </c>
      <c r="B19" s="104" t="s">
        <v>484</v>
      </c>
      <c r="C19" s="118" t="s">
        <v>553</v>
      </c>
      <c r="D19" s="118" t="s">
        <v>85</v>
      </c>
      <c r="E19" s="118" t="s">
        <v>554</v>
      </c>
      <c r="F19" s="104" t="s">
        <v>555</v>
      </c>
      <c r="G19" s="118" t="s">
        <v>556</v>
      </c>
      <c r="H19" s="122" t="s">
        <v>89</v>
      </c>
      <c r="I19" s="119" t="s">
        <v>25</v>
      </c>
      <c r="J19" s="107" t="s">
        <v>90</v>
      </c>
      <c r="K19" s="121"/>
      <c r="L19" s="114"/>
      <c r="M19" s="114"/>
      <c r="N19" s="114"/>
      <c r="O19" s="114"/>
      <c r="P19" s="114"/>
      <c r="Q19" s="114"/>
      <c r="R19" s="114"/>
      <c r="S19" s="114"/>
      <c r="T19" s="114"/>
      <c r="U19" s="114"/>
      <c r="V19" s="114"/>
      <c r="W19" s="114"/>
      <c r="X19" s="114"/>
      <c r="Y19" s="114"/>
      <c r="Z19" s="114"/>
    </row>
    <row r="20">
      <c r="A20" s="103" t="s">
        <v>557</v>
      </c>
      <c r="B20" s="104" t="s">
        <v>484</v>
      </c>
      <c r="C20" s="118" t="s">
        <v>558</v>
      </c>
      <c r="D20" s="118" t="s">
        <v>85</v>
      </c>
      <c r="E20" s="118" t="s">
        <v>559</v>
      </c>
      <c r="F20" s="104" t="s">
        <v>560</v>
      </c>
      <c r="G20" s="118" t="s">
        <v>561</v>
      </c>
      <c r="H20" s="123" t="s">
        <v>89</v>
      </c>
      <c r="I20" s="119" t="s">
        <v>49</v>
      </c>
      <c r="J20" s="107" t="s">
        <v>90</v>
      </c>
      <c r="K20" s="121"/>
      <c r="L20" s="114"/>
      <c r="M20" s="114"/>
      <c r="N20" s="114"/>
      <c r="O20" s="114"/>
      <c r="P20" s="114"/>
      <c r="Q20" s="114"/>
      <c r="R20" s="114"/>
      <c r="S20" s="114"/>
      <c r="T20" s="114"/>
      <c r="U20" s="114"/>
      <c r="V20" s="114"/>
      <c r="W20" s="114"/>
      <c r="X20" s="114"/>
      <c r="Y20" s="114"/>
      <c r="Z20" s="114"/>
    </row>
    <row r="21" ht="15.75" customHeight="1">
      <c r="A21" s="103" t="s">
        <v>562</v>
      </c>
      <c r="B21" s="104" t="s">
        <v>484</v>
      </c>
      <c r="C21" s="118" t="s">
        <v>563</v>
      </c>
      <c r="D21" s="118" t="s">
        <v>85</v>
      </c>
      <c r="E21" s="118" t="s">
        <v>564</v>
      </c>
      <c r="F21" s="104" t="s">
        <v>545</v>
      </c>
      <c r="G21" s="118" t="s">
        <v>565</v>
      </c>
      <c r="H21" s="123" t="s">
        <v>89</v>
      </c>
      <c r="I21" s="121"/>
      <c r="J21" s="107" t="s">
        <v>90</v>
      </c>
      <c r="K21" s="121"/>
      <c r="L21" s="114"/>
      <c r="M21" s="114"/>
      <c r="N21" s="114"/>
      <c r="O21" s="114"/>
      <c r="P21" s="114"/>
      <c r="Q21" s="114"/>
      <c r="R21" s="114"/>
      <c r="S21" s="114"/>
      <c r="T21" s="114"/>
      <c r="U21" s="114"/>
      <c r="V21" s="114"/>
      <c r="W21" s="114"/>
      <c r="X21" s="114"/>
      <c r="Y21" s="114"/>
      <c r="Z21" s="114"/>
    </row>
    <row r="22" ht="15.75" customHeight="1">
      <c r="A22" s="103" t="s">
        <v>566</v>
      </c>
      <c r="B22" s="104" t="s">
        <v>484</v>
      </c>
      <c r="C22" s="118" t="s">
        <v>567</v>
      </c>
      <c r="D22" s="118" t="s">
        <v>85</v>
      </c>
      <c r="E22" s="118" t="s">
        <v>568</v>
      </c>
      <c r="F22" s="104" t="s">
        <v>545</v>
      </c>
      <c r="G22" s="118" t="s">
        <v>569</v>
      </c>
      <c r="H22" s="123" t="s">
        <v>89</v>
      </c>
      <c r="I22" s="119" t="s">
        <v>49</v>
      </c>
      <c r="J22" s="107" t="s">
        <v>90</v>
      </c>
      <c r="K22" s="121"/>
      <c r="L22" s="114"/>
      <c r="M22" s="114"/>
      <c r="N22" s="114"/>
      <c r="O22" s="114"/>
      <c r="P22" s="114"/>
      <c r="Q22" s="114"/>
      <c r="R22" s="114"/>
      <c r="S22" s="114"/>
      <c r="T22" s="114"/>
      <c r="U22" s="114"/>
      <c r="V22" s="114"/>
      <c r="W22" s="114"/>
      <c r="X22" s="114"/>
      <c r="Y22" s="114"/>
      <c r="Z22" s="114"/>
    </row>
    <row r="23" ht="15.75" customHeight="1">
      <c r="A23" s="103" t="s">
        <v>570</v>
      </c>
      <c r="B23" s="104" t="s">
        <v>484</v>
      </c>
      <c r="C23" s="118" t="s">
        <v>571</v>
      </c>
      <c r="D23" s="118" t="s">
        <v>85</v>
      </c>
      <c r="E23" s="118" t="s">
        <v>572</v>
      </c>
      <c r="F23" s="104" t="s">
        <v>545</v>
      </c>
      <c r="G23" s="118" t="s">
        <v>573</v>
      </c>
      <c r="H23" s="123" t="s">
        <v>89</v>
      </c>
      <c r="I23" s="119" t="s">
        <v>25</v>
      </c>
      <c r="J23" s="107" t="s">
        <v>90</v>
      </c>
      <c r="K23" s="121"/>
      <c r="L23" s="114"/>
      <c r="M23" s="114"/>
      <c r="N23" s="114"/>
      <c r="O23" s="114"/>
      <c r="P23" s="114"/>
      <c r="Q23" s="114"/>
      <c r="R23" s="114"/>
      <c r="S23" s="114"/>
      <c r="T23" s="114"/>
      <c r="U23" s="114"/>
      <c r="V23" s="114"/>
      <c r="W23" s="114"/>
      <c r="X23" s="114"/>
      <c r="Y23" s="114"/>
      <c r="Z23" s="114"/>
    </row>
    <row r="24" ht="15.75" customHeight="1">
      <c r="A24" s="103" t="s">
        <v>574</v>
      </c>
      <c r="B24" s="104" t="s">
        <v>484</v>
      </c>
      <c r="C24" s="118" t="s">
        <v>575</v>
      </c>
      <c r="D24" s="118" t="s">
        <v>85</v>
      </c>
      <c r="E24" s="118" t="s">
        <v>576</v>
      </c>
      <c r="F24" s="104" t="s">
        <v>545</v>
      </c>
      <c r="G24" s="118" t="s">
        <v>577</v>
      </c>
      <c r="H24" s="123" t="s">
        <v>89</v>
      </c>
      <c r="I24" s="119" t="s">
        <v>49</v>
      </c>
      <c r="J24" s="107" t="s">
        <v>90</v>
      </c>
      <c r="K24" s="121"/>
      <c r="L24" s="114"/>
      <c r="M24" s="114"/>
      <c r="N24" s="114"/>
      <c r="O24" s="114"/>
      <c r="P24" s="114"/>
      <c r="Q24" s="114"/>
      <c r="R24" s="114"/>
      <c r="S24" s="114"/>
      <c r="T24" s="114"/>
      <c r="U24" s="114"/>
      <c r="V24" s="114"/>
      <c r="W24" s="114"/>
      <c r="X24" s="114"/>
      <c r="Y24" s="114"/>
      <c r="Z24" s="114"/>
    </row>
    <row r="25" ht="15.75" customHeight="1">
      <c r="A25" s="103" t="s">
        <v>574</v>
      </c>
      <c r="B25" s="104" t="s">
        <v>484</v>
      </c>
      <c r="C25" s="118" t="s">
        <v>578</v>
      </c>
      <c r="D25" s="118" t="s">
        <v>85</v>
      </c>
      <c r="E25" s="118" t="s">
        <v>576</v>
      </c>
      <c r="F25" s="104" t="s">
        <v>545</v>
      </c>
      <c r="G25" s="118" t="s">
        <v>579</v>
      </c>
      <c r="H25" s="123" t="s">
        <v>89</v>
      </c>
      <c r="I25" s="119" t="s">
        <v>28</v>
      </c>
      <c r="J25" s="107" t="s">
        <v>90</v>
      </c>
      <c r="K25" s="121"/>
      <c r="L25" s="114"/>
      <c r="M25" s="114"/>
      <c r="N25" s="114"/>
      <c r="O25" s="114"/>
      <c r="P25" s="114"/>
      <c r="Q25" s="114"/>
      <c r="R25" s="114"/>
      <c r="S25" s="114"/>
      <c r="T25" s="114"/>
      <c r="U25" s="114"/>
      <c r="V25" s="114"/>
      <c r="W25" s="114"/>
      <c r="X25" s="114"/>
      <c r="Y25" s="114"/>
      <c r="Z25" s="114"/>
    </row>
    <row r="26" ht="15.75" customHeight="1">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5.75" customHeight="1">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5.75" customHeight="1">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5.75" customHeight="1">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5.75" customHeight="1">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5.75" customHeight="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ht="15.75" customHeight="1">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ht="15.75" customHeight="1">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ht="15.75" customHeight="1">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ht="15.75" customHeight="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ht="15.75" customHeight="1">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ht="15.75" customHeight="1">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ht="15.75" customHeight="1">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ht="15.75" customHeight="1">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ht="15.75" customHeight="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ht="15.75" customHeight="1">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ht="15.75" customHeight="1">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ht="15.75" customHeight="1">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ht="15.75" customHeight="1">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ht="15.75" customHeight="1">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ht="15.75" customHeight="1">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ht="15.75" customHeight="1">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ht="15.75" customHeight="1">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ht="15.75" customHeight="1">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ht="15.7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5.7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5.7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5">
    <cfRule type="containsText" dxfId="0" priority="1" operator="containsText" text="NOT TESTED">
      <formula>NOT(ISERROR(SEARCH(("NOT TESTED"),(J3))))</formula>
    </cfRule>
  </conditionalFormatting>
  <conditionalFormatting sqref="J3:J25">
    <cfRule type="containsText" dxfId="1" priority="2" operator="containsText" text="BLOCKED">
      <formula>NOT(ISERROR(SEARCH(("BLOCKED"),(J3))))</formula>
    </cfRule>
  </conditionalFormatting>
  <conditionalFormatting sqref="J3:J25">
    <cfRule type="containsText" dxfId="2" priority="3" operator="containsText" text="FAIL">
      <formula>NOT(ISERROR(SEARCH(("FAIL"),(J3))))</formula>
    </cfRule>
  </conditionalFormatting>
  <conditionalFormatting sqref="J3:J25">
    <cfRule type="containsText" dxfId="3" priority="4" operator="containsText" text="PASS">
      <formula>NOT(ISERROR(SEARCH(("PASS"),(J3))))</formula>
    </cfRule>
  </conditionalFormatting>
  <dataValidations>
    <dataValidation type="list" allowBlank="1" showErrorMessage="1" sqref="J3:J25">
      <formula1>"PASS,FAIL,Blocked,Not Tested"</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8.0"/>
    <col customWidth="1" min="3" max="3" width="31.0"/>
    <col customWidth="1" min="4" max="4" width="22.57"/>
    <col customWidth="1" min="5" max="5" width="50.14"/>
    <col customWidth="1" min="6" max="6" width="27.29"/>
    <col customWidth="1" min="7" max="7" width="74.43"/>
    <col customWidth="1" min="8" max="8" width="24.71"/>
    <col customWidth="1" min="9" max="9" width="18.43"/>
    <col customWidth="1" min="10" max="10" width="12.29"/>
    <col customWidth="1" min="11" max="11" width="9.57"/>
    <col customWidth="1" min="12" max="26" width="8.71"/>
  </cols>
  <sheetData>
    <row r="1">
      <c r="A1" s="124" t="s">
        <v>72</v>
      </c>
      <c r="B1" s="124" t="s">
        <v>73</v>
      </c>
      <c r="C1" s="124" t="s">
        <v>74</v>
      </c>
      <c r="D1" s="124" t="s">
        <v>75</v>
      </c>
      <c r="E1" s="124" t="s">
        <v>76</v>
      </c>
      <c r="F1" s="124" t="s">
        <v>77</v>
      </c>
      <c r="G1" s="124" t="s">
        <v>78</v>
      </c>
      <c r="H1" s="124" t="s">
        <v>79</v>
      </c>
      <c r="I1" s="125" t="s">
        <v>14</v>
      </c>
      <c r="J1" s="124" t="s">
        <v>80</v>
      </c>
      <c r="K1" s="124" t="s">
        <v>81</v>
      </c>
      <c r="L1" s="114"/>
      <c r="M1" s="114"/>
      <c r="N1" s="114"/>
      <c r="O1" s="114"/>
      <c r="P1" s="114"/>
      <c r="Q1" s="114"/>
      <c r="R1" s="114"/>
      <c r="S1" s="114"/>
      <c r="T1" s="114"/>
      <c r="U1" s="114"/>
      <c r="V1" s="114"/>
      <c r="W1" s="114"/>
      <c r="X1" s="114"/>
      <c r="Y1" s="114"/>
      <c r="Z1" s="114"/>
    </row>
    <row r="2">
      <c r="A2" s="115"/>
      <c r="B2" s="58"/>
      <c r="C2" s="118"/>
      <c r="D2" s="118"/>
      <c r="E2" s="118"/>
      <c r="F2" s="118"/>
      <c r="G2" s="118"/>
      <c r="H2" s="118"/>
      <c r="I2" s="126" t="s">
        <v>49</v>
      </c>
      <c r="J2" s="127"/>
      <c r="K2" s="128"/>
      <c r="L2" s="116"/>
      <c r="M2" s="117"/>
      <c r="N2" s="117"/>
      <c r="O2" s="117"/>
      <c r="P2" s="117"/>
      <c r="Q2" s="117"/>
      <c r="R2" s="117"/>
      <c r="S2" s="117"/>
      <c r="T2" s="117"/>
      <c r="U2" s="117"/>
      <c r="V2" s="117"/>
      <c r="W2" s="117"/>
      <c r="X2" s="117"/>
      <c r="Y2" s="117"/>
      <c r="Z2" s="117"/>
    </row>
    <row r="3">
      <c r="A3" s="129" t="s">
        <v>580</v>
      </c>
      <c r="B3" s="118" t="s">
        <v>581</v>
      </c>
      <c r="C3" s="118" t="s">
        <v>582</v>
      </c>
      <c r="D3" s="118" t="s">
        <v>85</v>
      </c>
      <c r="E3" s="118" t="s">
        <v>583</v>
      </c>
      <c r="F3" s="118" t="s">
        <v>407</v>
      </c>
      <c r="G3" s="118" t="s">
        <v>584</v>
      </c>
      <c r="H3" s="130" t="s">
        <v>89</v>
      </c>
      <c r="I3" s="131" t="s">
        <v>49</v>
      </c>
      <c r="J3" s="132" t="s">
        <v>90</v>
      </c>
      <c r="K3" s="133"/>
      <c r="L3" s="114"/>
      <c r="M3" s="114"/>
      <c r="N3" s="114"/>
      <c r="O3" s="114"/>
      <c r="P3" s="114"/>
      <c r="Q3" s="114"/>
      <c r="R3" s="114"/>
      <c r="S3" s="114"/>
      <c r="T3" s="114"/>
      <c r="U3" s="114"/>
      <c r="V3" s="114"/>
      <c r="W3" s="114"/>
      <c r="X3" s="114"/>
      <c r="Y3" s="114"/>
      <c r="Z3" s="114"/>
    </row>
    <row r="4">
      <c r="A4" s="129" t="s">
        <v>585</v>
      </c>
      <c r="B4" s="118" t="s">
        <v>581</v>
      </c>
      <c r="C4" s="118" t="s">
        <v>586</v>
      </c>
      <c r="D4" s="118" t="s">
        <v>85</v>
      </c>
      <c r="E4" s="118" t="s">
        <v>587</v>
      </c>
      <c r="F4" s="118" t="s">
        <v>407</v>
      </c>
      <c r="G4" s="118" t="s">
        <v>588</v>
      </c>
      <c r="H4" s="134" t="s">
        <v>89</v>
      </c>
      <c r="I4" s="131" t="s">
        <v>49</v>
      </c>
      <c r="J4" s="132" t="s">
        <v>90</v>
      </c>
      <c r="K4" s="133"/>
      <c r="L4" s="114"/>
      <c r="M4" s="114"/>
      <c r="N4" s="114"/>
      <c r="O4" s="114"/>
      <c r="P4" s="114"/>
      <c r="Q4" s="114"/>
      <c r="R4" s="114"/>
      <c r="S4" s="114"/>
      <c r="T4" s="114"/>
      <c r="U4" s="114"/>
      <c r="V4" s="114"/>
      <c r="W4" s="114"/>
      <c r="X4" s="114"/>
      <c r="Y4" s="114"/>
      <c r="Z4" s="114"/>
    </row>
    <row r="5">
      <c r="A5" s="129" t="s">
        <v>589</v>
      </c>
      <c r="B5" s="118" t="s">
        <v>581</v>
      </c>
      <c r="C5" s="118" t="s">
        <v>590</v>
      </c>
      <c r="D5" s="118" t="s">
        <v>85</v>
      </c>
      <c r="E5" s="118" t="s">
        <v>591</v>
      </c>
      <c r="F5" s="118" t="s">
        <v>407</v>
      </c>
      <c r="G5" s="118" t="s">
        <v>592</v>
      </c>
      <c r="H5" s="135" t="s">
        <v>89</v>
      </c>
      <c r="I5" s="131" t="s">
        <v>49</v>
      </c>
      <c r="J5" s="132" t="s">
        <v>90</v>
      </c>
      <c r="K5" s="133"/>
      <c r="L5" s="114"/>
      <c r="M5" s="114"/>
      <c r="N5" s="114"/>
      <c r="O5" s="114"/>
      <c r="P5" s="114"/>
      <c r="Q5" s="114"/>
      <c r="R5" s="114"/>
      <c r="S5" s="114"/>
      <c r="T5" s="114"/>
      <c r="U5" s="114"/>
      <c r="V5" s="114"/>
      <c r="W5" s="114"/>
      <c r="X5" s="114"/>
      <c r="Y5" s="114"/>
      <c r="Z5" s="114"/>
    </row>
    <row r="6">
      <c r="A6" s="129" t="s">
        <v>593</v>
      </c>
      <c r="B6" s="118" t="s">
        <v>581</v>
      </c>
      <c r="C6" s="118" t="s">
        <v>594</v>
      </c>
      <c r="D6" s="118" t="s">
        <v>85</v>
      </c>
      <c r="E6" s="118" t="s">
        <v>595</v>
      </c>
      <c r="F6" s="118" t="s">
        <v>407</v>
      </c>
      <c r="G6" s="118" t="s">
        <v>596</v>
      </c>
      <c r="H6" s="130" t="s">
        <v>89</v>
      </c>
      <c r="I6" s="131" t="s">
        <v>49</v>
      </c>
      <c r="J6" s="132" t="s">
        <v>90</v>
      </c>
      <c r="K6" s="133"/>
      <c r="L6" s="114"/>
      <c r="M6" s="114"/>
      <c r="N6" s="114"/>
      <c r="O6" s="114"/>
      <c r="P6" s="114"/>
      <c r="Q6" s="114"/>
      <c r="R6" s="114"/>
      <c r="S6" s="114"/>
      <c r="T6" s="114"/>
      <c r="U6" s="114"/>
      <c r="V6" s="114"/>
      <c r="W6" s="114"/>
      <c r="X6" s="114"/>
      <c r="Y6" s="114"/>
      <c r="Z6" s="114"/>
    </row>
    <row r="7">
      <c r="A7" s="129" t="s">
        <v>597</v>
      </c>
      <c r="B7" s="118" t="s">
        <v>581</v>
      </c>
      <c r="C7" s="118" t="s">
        <v>598</v>
      </c>
      <c r="D7" s="118" t="s">
        <v>85</v>
      </c>
      <c r="E7" s="118" t="s">
        <v>599</v>
      </c>
      <c r="F7" s="118" t="s">
        <v>407</v>
      </c>
      <c r="G7" s="118" t="s">
        <v>600</v>
      </c>
      <c r="H7" s="130" t="s">
        <v>601</v>
      </c>
      <c r="I7" s="131" t="s">
        <v>49</v>
      </c>
      <c r="J7" s="132" t="s">
        <v>96</v>
      </c>
      <c r="K7" s="136" t="s">
        <v>602</v>
      </c>
      <c r="L7" s="114"/>
      <c r="M7" s="114"/>
      <c r="N7" s="114"/>
      <c r="O7" s="114"/>
      <c r="P7" s="114"/>
      <c r="Q7" s="114"/>
      <c r="R7" s="114"/>
      <c r="S7" s="114"/>
      <c r="T7" s="114"/>
      <c r="U7" s="114"/>
      <c r="V7" s="114"/>
      <c r="W7" s="114"/>
      <c r="X7" s="114"/>
      <c r="Y7" s="114"/>
      <c r="Z7" s="114"/>
    </row>
    <row r="8">
      <c r="A8" s="129" t="s">
        <v>603</v>
      </c>
      <c r="B8" s="118" t="s">
        <v>581</v>
      </c>
      <c r="C8" s="118" t="s">
        <v>604</v>
      </c>
      <c r="D8" s="118" t="s">
        <v>85</v>
      </c>
      <c r="E8" s="118" t="s">
        <v>605</v>
      </c>
      <c r="F8" s="118" t="s">
        <v>606</v>
      </c>
      <c r="G8" s="118" t="s">
        <v>607</v>
      </c>
      <c r="H8" s="130" t="s">
        <v>89</v>
      </c>
      <c r="I8" s="131" t="s">
        <v>49</v>
      </c>
      <c r="J8" s="132" t="s">
        <v>90</v>
      </c>
      <c r="K8" s="133"/>
      <c r="L8" s="114"/>
      <c r="M8" s="114"/>
      <c r="N8" s="114"/>
      <c r="O8" s="114"/>
      <c r="P8" s="114"/>
      <c r="Q8" s="114"/>
      <c r="R8" s="114"/>
      <c r="S8" s="114"/>
      <c r="T8" s="114"/>
      <c r="U8" s="114"/>
      <c r="V8" s="114"/>
      <c r="W8" s="114"/>
      <c r="X8" s="114"/>
      <c r="Y8" s="114"/>
      <c r="Z8" s="114"/>
    </row>
    <row r="9">
      <c r="A9" s="129" t="s">
        <v>608</v>
      </c>
      <c r="B9" s="118" t="s">
        <v>581</v>
      </c>
      <c r="C9" s="118" t="s">
        <v>609</v>
      </c>
      <c r="D9" s="118" t="s">
        <v>85</v>
      </c>
      <c r="E9" s="118" t="s">
        <v>610</v>
      </c>
      <c r="F9" s="118" t="s">
        <v>407</v>
      </c>
      <c r="G9" s="118" t="s">
        <v>611</v>
      </c>
      <c r="H9" s="135" t="s">
        <v>89</v>
      </c>
      <c r="I9" s="131" t="s">
        <v>49</v>
      </c>
      <c r="J9" s="132" t="s">
        <v>90</v>
      </c>
      <c r="K9" s="133"/>
      <c r="L9" s="114"/>
      <c r="M9" s="114"/>
      <c r="N9" s="114"/>
      <c r="O9" s="114"/>
      <c r="P9" s="114"/>
      <c r="Q9" s="114"/>
      <c r="R9" s="114"/>
      <c r="S9" s="114"/>
      <c r="T9" s="114"/>
      <c r="U9" s="114"/>
      <c r="V9" s="114"/>
      <c r="W9" s="114"/>
      <c r="X9" s="114"/>
      <c r="Y9" s="114"/>
      <c r="Z9" s="114"/>
    </row>
    <row r="10">
      <c r="A10" s="129" t="s">
        <v>612</v>
      </c>
      <c r="B10" s="118" t="s">
        <v>581</v>
      </c>
      <c r="C10" s="118" t="s">
        <v>613</v>
      </c>
      <c r="D10" s="118" t="s">
        <v>85</v>
      </c>
      <c r="E10" s="118" t="s">
        <v>614</v>
      </c>
      <c r="F10" s="118" t="s">
        <v>606</v>
      </c>
      <c r="G10" s="118" t="s">
        <v>615</v>
      </c>
      <c r="H10" s="135" t="s">
        <v>89</v>
      </c>
      <c r="I10" s="131" t="s">
        <v>49</v>
      </c>
      <c r="J10" s="132" t="s">
        <v>90</v>
      </c>
      <c r="K10" s="133"/>
      <c r="L10" s="114"/>
      <c r="M10" s="114"/>
      <c r="N10" s="114"/>
      <c r="O10" s="114"/>
      <c r="P10" s="114"/>
      <c r="Q10" s="114"/>
      <c r="R10" s="114"/>
      <c r="S10" s="114"/>
      <c r="T10" s="114"/>
      <c r="U10" s="114"/>
      <c r="V10" s="114"/>
      <c r="W10" s="114"/>
      <c r="X10" s="114"/>
      <c r="Y10" s="114"/>
      <c r="Z10" s="114"/>
    </row>
    <row r="11">
      <c r="A11" s="129" t="s">
        <v>616</v>
      </c>
      <c r="B11" s="118" t="s">
        <v>581</v>
      </c>
      <c r="C11" s="118" t="s">
        <v>617</v>
      </c>
      <c r="D11" s="118" t="s">
        <v>85</v>
      </c>
      <c r="E11" s="118" t="s">
        <v>618</v>
      </c>
      <c r="F11" s="118" t="s">
        <v>606</v>
      </c>
      <c r="G11" s="118" t="s">
        <v>619</v>
      </c>
      <c r="H11" s="135" t="s">
        <v>89</v>
      </c>
      <c r="I11" s="131" t="s">
        <v>49</v>
      </c>
      <c r="J11" s="132" t="s">
        <v>90</v>
      </c>
      <c r="K11" s="133"/>
      <c r="L11" s="114"/>
      <c r="M11" s="114"/>
      <c r="N11" s="114"/>
      <c r="O11" s="114"/>
      <c r="P11" s="114"/>
      <c r="Q11" s="114"/>
      <c r="R11" s="114"/>
      <c r="S11" s="114"/>
      <c r="T11" s="114"/>
      <c r="U11" s="114"/>
      <c r="V11" s="114"/>
      <c r="W11" s="114"/>
      <c r="X11" s="114"/>
      <c r="Y11" s="114"/>
      <c r="Z11" s="114"/>
    </row>
    <row r="12">
      <c r="A12" s="129" t="s">
        <v>620</v>
      </c>
      <c r="B12" s="118" t="s">
        <v>581</v>
      </c>
      <c r="C12" s="118" t="s">
        <v>621</v>
      </c>
      <c r="D12" s="118" t="s">
        <v>85</v>
      </c>
      <c r="E12" s="118" t="s">
        <v>622</v>
      </c>
      <c r="F12" s="118" t="s">
        <v>407</v>
      </c>
      <c r="G12" s="118" t="s">
        <v>623</v>
      </c>
      <c r="H12" s="130" t="s">
        <v>89</v>
      </c>
      <c r="I12" s="131" t="s">
        <v>49</v>
      </c>
      <c r="J12" s="132" t="s">
        <v>90</v>
      </c>
      <c r="K12" s="133"/>
      <c r="L12" s="114"/>
      <c r="M12" s="114"/>
      <c r="N12" s="114"/>
      <c r="O12" s="114"/>
      <c r="P12" s="114"/>
      <c r="Q12" s="114"/>
      <c r="R12" s="114"/>
      <c r="S12" s="114"/>
      <c r="T12" s="114"/>
      <c r="U12" s="114"/>
      <c r="V12" s="114"/>
      <c r="W12" s="114"/>
      <c r="X12" s="114"/>
      <c r="Y12" s="114"/>
      <c r="Z12" s="114"/>
    </row>
    <row r="13">
      <c r="A13" s="129" t="s">
        <v>624</v>
      </c>
      <c r="B13" s="118" t="s">
        <v>581</v>
      </c>
      <c r="C13" s="118" t="s">
        <v>625</v>
      </c>
      <c r="D13" s="118" t="s">
        <v>85</v>
      </c>
      <c r="E13" s="118" t="s">
        <v>626</v>
      </c>
      <c r="F13" s="118" t="s">
        <v>407</v>
      </c>
      <c r="G13" s="118" t="s">
        <v>627</v>
      </c>
      <c r="H13" s="135" t="s">
        <v>89</v>
      </c>
      <c r="I13" s="131" t="s">
        <v>49</v>
      </c>
      <c r="J13" s="132" t="s">
        <v>90</v>
      </c>
      <c r="K13" s="133"/>
      <c r="L13" s="114"/>
      <c r="M13" s="114"/>
      <c r="N13" s="114"/>
      <c r="O13" s="114"/>
      <c r="P13" s="114"/>
      <c r="Q13" s="114"/>
      <c r="R13" s="114"/>
      <c r="S13" s="114"/>
      <c r="T13" s="114"/>
      <c r="U13" s="114"/>
      <c r="V13" s="114"/>
      <c r="W13" s="114"/>
      <c r="X13" s="114"/>
      <c r="Y13" s="114"/>
      <c r="Z13" s="114"/>
    </row>
    <row r="14">
      <c r="A14" s="129" t="s">
        <v>628</v>
      </c>
      <c r="B14" s="118" t="s">
        <v>581</v>
      </c>
      <c r="C14" s="118" t="s">
        <v>629</v>
      </c>
      <c r="D14" s="118" t="s">
        <v>85</v>
      </c>
      <c r="E14" s="118" t="s">
        <v>630</v>
      </c>
      <c r="F14" s="118" t="s">
        <v>407</v>
      </c>
      <c r="G14" s="118" t="s">
        <v>631</v>
      </c>
      <c r="H14" s="135" t="s">
        <v>89</v>
      </c>
      <c r="I14" s="131" t="s">
        <v>49</v>
      </c>
      <c r="J14" s="132" t="s">
        <v>90</v>
      </c>
      <c r="K14" s="133"/>
      <c r="L14" s="114"/>
      <c r="M14" s="114"/>
      <c r="N14" s="114"/>
      <c r="O14" s="114"/>
      <c r="P14" s="114"/>
      <c r="Q14" s="114"/>
      <c r="R14" s="114"/>
      <c r="S14" s="114"/>
      <c r="T14" s="114"/>
      <c r="U14" s="114"/>
      <c r="V14" s="114"/>
      <c r="W14" s="114"/>
      <c r="X14" s="114"/>
      <c r="Y14" s="114"/>
      <c r="Z14" s="114"/>
    </row>
    <row r="15">
      <c r="A15" s="129" t="s">
        <v>632</v>
      </c>
      <c r="B15" s="118" t="s">
        <v>581</v>
      </c>
      <c r="C15" s="118" t="s">
        <v>633</v>
      </c>
      <c r="D15" s="118" t="s">
        <v>85</v>
      </c>
      <c r="E15" s="118" t="s">
        <v>634</v>
      </c>
      <c r="F15" s="118" t="s">
        <v>407</v>
      </c>
      <c r="G15" s="118" t="s">
        <v>635</v>
      </c>
      <c r="H15" s="135" t="s">
        <v>89</v>
      </c>
      <c r="I15" s="131" t="s">
        <v>49</v>
      </c>
      <c r="J15" s="132" t="s">
        <v>90</v>
      </c>
      <c r="K15" s="133"/>
      <c r="L15" s="114"/>
      <c r="M15" s="114"/>
      <c r="N15" s="114"/>
      <c r="O15" s="114"/>
      <c r="P15" s="114"/>
      <c r="Q15" s="114"/>
      <c r="R15" s="114"/>
      <c r="S15" s="114"/>
      <c r="T15" s="114"/>
      <c r="U15" s="114"/>
      <c r="V15" s="114"/>
      <c r="W15" s="114"/>
      <c r="X15" s="114"/>
      <c r="Y15" s="114"/>
      <c r="Z15" s="114"/>
    </row>
    <row r="16">
      <c r="A16" s="129" t="s">
        <v>636</v>
      </c>
      <c r="B16" s="118" t="s">
        <v>581</v>
      </c>
      <c r="C16" s="118" t="s">
        <v>637</v>
      </c>
      <c r="D16" s="118" t="s">
        <v>85</v>
      </c>
      <c r="E16" s="118" t="s">
        <v>638</v>
      </c>
      <c r="F16" s="118" t="s">
        <v>407</v>
      </c>
      <c r="G16" s="118" t="s">
        <v>639</v>
      </c>
      <c r="H16" s="135" t="s">
        <v>89</v>
      </c>
      <c r="I16" s="131" t="s">
        <v>49</v>
      </c>
      <c r="J16" s="132" t="s">
        <v>90</v>
      </c>
      <c r="K16" s="133"/>
      <c r="L16" s="114"/>
      <c r="M16" s="114"/>
      <c r="N16" s="114"/>
      <c r="O16" s="114"/>
      <c r="P16" s="114"/>
      <c r="Q16" s="114"/>
      <c r="R16" s="114"/>
      <c r="S16" s="114"/>
      <c r="T16" s="114"/>
      <c r="U16" s="114"/>
      <c r="V16" s="114"/>
      <c r="W16" s="114"/>
      <c r="X16" s="114"/>
      <c r="Y16" s="114"/>
      <c r="Z16" s="114"/>
    </row>
    <row r="17">
      <c r="A17" s="129" t="s">
        <v>640</v>
      </c>
      <c r="B17" s="118" t="s">
        <v>581</v>
      </c>
      <c r="C17" s="118" t="s">
        <v>641</v>
      </c>
      <c r="D17" s="118" t="s">
        <v>85</v>
      </c>
      <c r="E17" s="118" t="s">
        <v>642</v>
      </c>
      <c r="F17" s="118" t="s">
        <v>407</v>
      </c>
      <c r="G17" s="118" t="s">
        <v>643</v>
      </c>
      <c r="H17" s="135" t="s">
        <v>89</v>
      </c>
      <c r="I17" s="131" t="s">
        <v>49</v>
      </c>
      <c r="J17" s="132" t="s">
        <v>90</v>
      </c>
      <c r="K17" s="133"/>
      <c r="L17" s="114"/>
      <c r="M17" s="114"/>
      <c r="N17" s="114"/>
      <c r="O17" s="114"/>
      <c r="P17" s="114"/>
      <c r="Q17" s="114"/>
      <c r="R17" s="114"/>
      <c r="S17" s="114"/>
      <c r="T17" s="114"/>
      <c r="U17" s="114"/>
      <c r="V17" s="114"/>
      <c r="W17" s="114"/>
      <c r="X17" s="114"/>
      <c r="Y17" s="114"/>
      <c r="Z17" s="114"/>
    </row>
    <row r="18">
      <c r="A18" s="129" t="s">
        <v>644</v>
      </c>
      <c r="B18" s="118" t="s">
        <v>581</v>
      </c>
      <c r="C18" s="118" t="s">
        <v>645</v>
      </c>
      <c r="D18" s="137"/>
      <c r="E18" s="118" t="s">
        <v>646</v>
      </c>
      <c r="F18" s="118" t="s">
        <v>407</v>
      </c>
      <c r="G18" s="118" t="s">
        <v>647</v>
      </c>
      <c r="H18" s="130" t="s">
        <v>89</v>
      </c>
      <c r="I18" s="131" t="s">
        <v>49</v>
      </c>
      <c r="J18" s="132" t="s">
        <v>90</v>
      </c>
      <c r="K18" s="133"/>
      <c r="L18" s="114"/>
      <c r="M18" s="114"/>
      <c r="N18" s="114"/>
      <c r="O18" s="114"/>
      <c r="P18" s="114"/>
      <c r="Q18" s="114"/>
      <c r="R18" s="114"/>
      <c r="S18" s="114"/>
      <c r="T18" s="114"/>
      <c r="U18" s="114"/>
      <c r="V18" s="114"/>
      <c r="W18" s="114"/>
      <c r="X18" s="114"/>
      <c r="Y18" s="114"/>
      <c r="Z18" s="114"/>
    </row>
    <row r="19">
      <c r="A19" s="129" t="s">
        <v>648</v>
      </c>
      <c r="B19" s="118" t="s">
        <v>581</v>
      </c>
      <c r="C19" s="118" t="s">
        <v>649</v>
      </c>
      <c r="D19" s="118" t="s">
        <v>85</v>
      </c>
      <c r="E19" s="118" t="s">
        <v>650</v>
      </c>
      <c r="F19" s="118" t="s">
        <v>407</v>
      </c>
      <c r="G19" s="118" t="s">
        <v>651</v>
      </c>
      <c r="H19" s="135" t="s">
        <v>89</v>
      </c>
      <c r="I19" s="131" t="s">
        <v>49</v>
      </c>
      <c r="J19" s="132" t="s">
        <v>90</v>
      </c>
      <c r="K19" s="133"/>
      <c r="L19" s="114"/>
      <c r="M19" s="114"/>
      <c r="N19" s="114"/>
      <c r="O19" s="114"/>
      <c r="P19" s="114"/>
      <c r="Q19" s="114"/>
      <c r="R19" s="114"/>
      <c r="S19" s="114"/>
      <c r="T19" s="114"/>
      <c r="U19" s="114"/>
      <c r="V19" s="114"/>
      <c r="W19" s="114"/>
      <c r="X19" s="114"/>
      <c r="Y19" s="114"/>
      <c r="Z19" s="114"/>
    </row>
    <row r="20">
      <c r="A20" s="129" t="s">
        <v>652</v>
      </c>
      <c r="B20" s="118" t="s">
        <v>581</v>
      </c>
      <c r="C20" s="118" t="s">
        <v>653</v>
      </c>
      <c r="D20" s="118" t="s">
        <v>85</v>
      </c>
      <c r="E20" s="118" t="s">
        <v>654</v>
      </c>
      <c r="F20" s="118" t="s">
        <v>407</v>
      </c>
      <c r="G20" s="118" t="s">
        <v>655</v>
      </c>
      <c r="H20" s="135" t="s">
        <v>89</v>
      </c>
      <c r="I20" s="131" t="s">
        <v>49</v>
      </c>
      <c r="J20" s="132" t="s">
        <v>90</v>
      </c>
      <c r="K20" s="133"/>
      <c r="L20" s="114"/>
      <c r="M20" s="114"/>
      <c r="N20" s="114"/>
      <c r="O20" s="114"/>
      <c r="P20" s="114"/>
      <c r="Q20" s="114"/>
      <c r="R20" s="114"/>
      <c r="S20" s="114"/>
      <c r="T20" s="114"/>
      <c r="U20" s="114"/>
      <c r="V20" s="114"/>
      <c r="W20" s="114"/>
      <c r="X20" s="114"/>
      <c r="Y20" s="114"/>
      <c r="Z20" s="114"/>
    </row>
    <row r="21" ht="15.75" customHeight="1">
      <c r="A21" s="129" t="s">
        <v>656</v>
      </c>
      <c r="B21" s="118" t="s">
        <v>581</v>
      </c>
      <c r="C21" s="118" t="s">
        <v>657</v>
      </c>
      <c r="D21" s="118" t="s">
        <v>85</v>
      </c>
      <c r="E21" s="118" t="s">
        <v>658</v>
      </c>
      <c r="F21" s="118" t="s">
        <v>407</v>
      </c>
      <c r="G21" s="118" t="s">
        <v>659</v>
      </c>
      <c r="H21" s="135" t="s">
        <v>89</v>
      </c>
      <c r="I21" s="131" t="s">
        <v>49</v>
      </c>
      <c r="J21" s="132" t="s">
        <v>90</v>
      </c>
      <c r="K21" s="133"/>
      <c r="L21" s="114"/>
      <c r="M21" s="114"/>
      <c r="N21" s="114"/>
      <c r="O21" s="114"/>
      <c r="P21" s="114"/>
      <c r="Q21" s="114"/>
      <c r="R21" s="114"/>
      <c r="S21" s="114"/>
      <c r="T21" s="114"/>
      <c r="U21" s="114"/>
      <c r="V21" s="114"/>
      <c r="W21" s="114"/>
      <c r="X21" s="114"/>
      <c r="Y21" s="114"/>
      <c r="Z21" s="114"/>
    </row>
    <row r="22" ht="15.75" customHeight="1">
      <c r="A22" s="129" t="s">
        <v>660</v>
      </c>
      <c r="B22" s="118" t="s">
        <v>581</v>
      </c>
      <c r="C22" s="118" t="s">
        <v>661</v>
      </c>
      <c r="D22" s="118" t="s">
        <v>85</v>
      </c>
      <c r="E22" s="118" t="s">
        <v>662</v>
      </c>
      <c r="F22" s="118" t="s">
        <v>407</v>
      </c>
      <c r="G22" s="118" t="s">
        <v>663</v>
      </c>
      <c r="H22" s="138" t="s">
        <v>89</v>
      </c>
      <c r="I22" s="131" t="s">
        <v>49</v>
      </c>
      <c r="J22" s="132" t="s">
        <v>90</v>
      </c>
      <c r="K22" s="133"/>
      <c r="L22" s="114"/>
      <c r="M22" s="114"/>
      <c r="N22" s="114"/>
      <c r="O22" s="114"/>
      <c r="P22" s="114"/>
      <c r="Q22" s="114"/>
      <c r="R22" s="114"/>
      <c r="S22" s="114"/>
      <c r="T22" s="114"/>
      <c r="U22" s="114"/>
      <c r="V22" s="114"/>
      <c r="W22" s="114"/>
      <c r="X22" s="114"/>
      <c r="Y22" s="114"/>
      <c r="Z22" s="114"/>
    </row>
    <row r="23" ht="15.75" customHeight="1">
      <c r="A23" s="129" t="s">
        <v>664</v>
      </c>
      <c r="B23" s="118" t="s">
        <v>581</v>
      </c>
      <c r="C23" s="118" t="s">
        <v>665</v>
      </c>
      <c r="D23" s="118" t="s">
        <v>85</v>
      </c>
      <c r="E23" s="118" t="s">
        <v>666</v>
      </c>
      <c r="F23" s="118" t="s">
        <v>407</v>
      </c>
      <c r="G23" s="118" t="s">
        <v>667</v>
      </c>
      <c r="H23" s="130" t="s">
        <v>668</v>
      </c>
      <c r="I23" s="131" t="s">
        <v>49</v>
      </c>
      <c r="J23" s="132" t="s">
        <v>90</v>
      </c>
      <c r="K23" s="133"/>
      <c r="L23" s="114"/>
      <c r="M23" s="114"/>
      <c r="N23" s="114"/>
      <c r="O23" s="114"/>
      <c r="P23" s="114"/>
      <c r="Q23" s="114"/>
      <c r="R23" s="114"/>
      <c r="S23" s="114"/>
      <c r="T23" s="114"/>
      <c r="U23" s="114"/>
      <c r="V23" s="114"/>
      <c r="W23" s="114"/>
      <c r="X23" s="114"/>
      <c r="Y23" s="114"/>
      <c r="Z23" s="114"/>
    </row>
    <row r="24" ht="15.75" customHeight="1">
      <c r="A24" s="129" t="s">
        <v>669</v>
      </c>
      <c r="B24" s="118" t="s">
        <v>581</v>
      </c>
      <c r="C24" s="118" t="s">
        <v>670</v>
      </c>
      <c r="D24" s="118" t="s">
        <v>671</v>
      </c>
      <c r="E24" s="118" t="s">
        <v>672</v>
      </c>
      <c r="F24" s="118" t="s">
        <v>407</v>
      </c>
      <c r="G24" s="118" t="s">
        <v>673</v>
      </c>
      <c r="H24" s="139" t="s">
        <v>668</v>
      </c>
      <c r="I24" s="131" t="s">
        <v>49</v>
      </c>
      <c r="J24" s="132" t="s">
        <v>90</v>
      </c>
      <c r="K24" s="133"/>
      <c r="L24" s="114"/>
      <c r="M24" s="114"/>
      <c r="N24" s="114"/>
      <c r="O24" s="114"/>
      <c r="P24" s="114"/>
      <c r="Q24" s="114"/>
      <c r="R24" s="114"/>
      <c r="S24" s="114"/>
      <c r="T24" s="114"/>
      <c r="U24" s="114"/>
      <c r="V24" s="114"/>
      <c r="W24" s="114"/>
      <c r="X24" s="114"/>
      <c r="Y24" s="114"/>
      <c r="Z24" s="114"/>
    </row>
    <row r="25" ht="15.75" customHeight="1">
      <c r="A25" s="129" t="s">
        <v>674</v>
      </c>
      <c r="B25" s="118" t="s">
        <v>581</v>
      </c>
      <c r="C25" s="118" t="s">
        <v>675</v>
      </c>
      <c r="D25" s="118" t="s">
        <v>671</v>
      </c>
      <c r="E25" s="118" t="s">
        <v>676</v>
      </c>
      <c r="F25" s="118" t="s">
        <v>407</v>
      </c>
      <c r="G25" s="118" t="s">
        <v>677</v>
      </c>
      <c r="H25" s="139" t="s">
        <v>668</v>
      </c>
      <c r="I25" s="131" t="s">
        <v>49</v>
      </c>
      <c r="J25" s="132" t="s">
        <v>90</v>
      </c>
      <c r="K25" s="133"/>
      <c r="L25" s="114"/>
      <c r="M25" s="114"/>
      <c r="N25" s="114"/>
      <c r="O25" s="114"/>
      <c r="P25" s="114"/>
      <c r="Q25" s="114"/>
      <c r="R25" s="114"/>
      <c r="S25" s="114"/>
      <c r="T25" s="114"/>
      <c r="U25" s="114"/>
      <c r="V25" s="114"/>
      <c r="W25" s="114"/>
      <c r="X25" s="114"/>
      <c r="Y25" s="114"/>
      <c r="Z25" s="114"/>
    </row>
    <row r="26" ht="15.75" customHeight="1">
      <c r="A26" s="129" t="s">
        <v>678</v>
      </c>
      <c r="B26" s="118" t="s">
        <v>581</v>
      </c>
      <c r="C26" s="118" t="s">
        <v>679</v>
      </c>
      <c r="D26" s="118" t="s">
        <v>85</v>
      </c>
      <c r="E26" s="118" t="s">
        <v>680</v>
      </c>
      <c r="F26" s="118" t="s">
        <v>407</v>
      </c>
      <c r="G26" s="118" t="s">
        <v>681</v>
      </c>
      <c r="H26" s="130" t="s">
        <v>668</v>
      </c>
      <c r="I26" s="131" t="s">
        <v>49</v>
      </c>
      <c r="J26" s="132" t="s">
        <v>90</v>
      </c>
      <c r="K26" s="133"/>
      <c r="L26" s="114"/>
      <c r="M26" s="114"/>
      <c r="N26" s="114"/>
      <c r="O26" s="114"/>
      <c r="P26" s="114"/>
      <c r="Q26" s="114"/>
      <c r="R26" s="114"/>
      <c r="S26" s="114"/>
      <c r="T26" s="114"/>
      <c r="U26" s="114"/>
      <c r="V26" s="114"/>
      <c r="W26" s="114"/>
      <c r="X26" s="114"/>
      <c r="Y26" s="114"/>
      <c r="Z26" s="114"/>
    </row>
    <row r="27" ht="15.75" customHeight="1">
      <c r="A27" s="129" t="s">
        <v>682</v>
      </c>
      <c r="B27" s="118" t="s">
        <v>581</v>
      </c>
      <c r="C27" s="118" t="s">
        <v>683</v>
      </c>
      <c r="D27" s="118" t="s">
        <v>85</v>
      </c>
      <c r="E27" s="118" t="s">
        <v>684</v>
      </c>
      <c r="F27" s="118" t="s">
        <v>407</v>
      </c>
      <c r="G27" s="118" t="s">
        <v>681</v>
      </c>
      <c r="H27" s="130" t="s">
        <v>668</v>
      </c>
      <c r="I27" s="131" t="s">
        <v>49</v>
      </c>
      <c r="J27" s="132" t="s">
        <v>90</v>
      </c>
      <c r="K27" s="133"/>
      <c r="L27" s="114"/>
      <c r="M27" s="114"/>
      <c r="N27" s="114"/>
      <c r="O27" s="114"/>
      <c r="P27" s="114"/>
      <c r="Q27" s="114"/>
      <c r="R27" s="114"/>
      <c r="S27" s="114"/>
      <c r="T27" s="114"/>
      <c r="U27" s="114"/>
      <c r="V27" s="114"/>
      <c r="W27" s="114"/>
      <c r="X27" s="114"/>
      <c r="Y27" s="114"/>
      <c r="Z27" s="114"/>
    </row>
    <row r="28" ht="15.75" customHeight="1">
      <c r="A28" s="129" t="s">
        <v>685</v>
      </c>
      <c r="B28" s="118" t="s">
        <v>581</v>
      </c>
      <c r="C28" s="118" t="s">
        <v>686</v>
      </c>
      <c r="D28" s="118" t="s">
        <v>85</v>
      </c>
      <c r="E28" s="118" t="s">
        <v>687</v>
      </c>
      <c r="F28" s="118" t="s">
        <v>407</v>
      </c>
      <c r="G28" s="118" t="s">
        <v>681</v>
      </c>
      <c r="H28" s="139" t="s">
        <v>668</v>
      </c>
      <c r="I28" s="131" t="s">
        <v>49</v>
      </c>
      <c r="J28" s="132" t="s">
        <v>90</v>
      </c>
      <c r="K28" s="133"/>
      <c r="L28" s="114"/>
      <c r="M28" s="114"/>
      <c r="N28" s="114"/>
      <c r="O28" s="114"/>
      <c r="P28" s="114"/>
      <c r="Q28" s="114"/>
      <c r="R28" s="114"/>
      <c r="S28" s="114"/>
      <c r="T28" s="114"/>
      <c r="U28" s="114"/>
      <c r="V28" s="114"/>
      <c r="W28" s="114"/>
      <c r="X28" s="114"/>
      <c r="Y28" s="114"/>
      <c r="Z28" s="114"/>
    </row>
    <row r="29" ht="15.75" customHeight="1">
      <c r="A29" s="129" t="s">
        <v>688</v>
      </c>
      <c r="B29" s="118" t="s">
        <v>581</v>
      </c>
      <c r="C29" s="118" t="s">
        <v>689</v>
      </c>
      <c r="D29" s="118" t="s">
        <v>85</v>
      </c>
      <c r="E29" s="118" t="s">
        <v>690</v>
      </c>
      <c r="F29" s="118" t="s">
        <v>407</v>
      </c>
      <c r="G29" s="118" t="s">
        <v>681</v>
      </c>
      <c r="H29" s="139" t="s">
        <v>668</v>
      </c>
      <c r="I29" s="131" t="s">
        <v>49</v>
      </c>
      <c r="J29" s="132" t="s">
        <v>90</v>
      </c>
      <c r="K29" s="133"/>
      <c r="L29" s="114"/>
      <c r="M29" s="114"/>
      <c r="N29" s="114"/>
      <c r="O29" s="114"/>
      <c r="P29" s="114"/>
      <c r="Q29" s="114"/>
      <c r="R29" s="114"/>
      <c r="S29" s="114"/>
      <c r="T29" s="114"/>
      <c r="U29" s="114"/>
      <c r="V29" s="114"/>
      <c r="W29" s="114"/>
      <c r="X29" s="114"/>
      <c r="Y29" s="114"/>
      <c r="Z29" s="114"/>
    </row>
    <row r="30" ht="15.75" customHeight="1">
      <c r="A30" s="129" t="s">
        <v>691</v>
      </c>
      <c r="B30" s="118" t="s">
        <v>581</v>
      </c>
      <c r="C30" s="118" t="s">
        <v>692</v>
      </c>
      <c r="D30" s="118" t="s">
        <v>85</v>
      </c>
      <c r="E30" s="118" t="s">
        <v>693</v>
      </c>
      <c r="F30" s="118" t="s">
        <v>407</v>
      </c>
      <c r="G30" s="118" t="s">
        <v>681</v>
      </c>
      <c r="H30" s="130" t="s">
        <v>668</v>
      </c>
      <c r="I30" s="131" t="s">
        <v>49</v>
      </c>
      <c r="J30" s="132" t="s">
        <v>90</v>
      </c>
      <c r="K30" s="133"/>
      <c r="L30" s="114"/>
      <c r="M30" s="114"/>
      <c r="N30" s="114"/>
      <c r="O30" s="114"/>
      <c r="P30" s="114"/>
      <c r="Q30" s="114"/>
      <c r="R30" s="114"/>
      <c r="S30" s="114"/>
      <c r="T30" s="114"/>
      <c r="U30" s="114"/>
      <c r="V30" s="114"/>
      <c r="W30" s="114"/>
      <c r="X30" s="114"/>
      <c r="Y30" s="114"/>
      <c r="Z30" s="114"/>
    </row>
    <row r="31" ht="15.75" customHeight="1">
      <c r="A31" s="129" t="s">
        <v>694</v>
      </c>
      <c r="B31" s="118" t="s">
        <v>581</v>
      </c>
      <c r="C31" s="118" t="s">
        <v>695</v>
      </c>
      <c r="D31" s="118" t="s">
        <v>85</v>
      </c>
      <c r="E31" s="118" t="s">
        <v>696</v>
      </c>
      <c r="F31" s="118" t="s">
        <v>407</v>
      </c>
      <c r="G31" s="118" t="s">
        <v>681</v>
      </c>
      <c r="H31" s="130" t="s">
        <v>668</v>
      </c>
      <c r="I31" s="131" t="s">
        <v>49</v>
      </c>
      <c r="J31" s="132" t="s">
        <v>90</v>
      </c>
      <c r="K31" s="133"/>
      <c r="L31" s="114"/>
      <c r="M31" s="114"/>
      <c r="N31" s="114"/>
      <c r="O31" s="114"/>
      <c r="P31" s="114"/>
      <c r="Q31" s="114"/>
      <c r="R31" s="114"/>
      <c r="S31" s="114"/>
      <c r="T31" s="114"/>
      <c r="U31" s="114"/>
      <c r="V31" s="114"/>
      <c r="W31" s="114"/>
      <c r="X31" s="114"/>
      <c r="Y31" s="114"/>
      <c r="Z31" s="114"/>
    </row>
    <row r="32" ht="15.75" customHeight="1">
      <c r="A32" s="129" t="s">
        <v>697</v>
      </c>
      <c r="B32" s="118" t="s">
        <v>581</v>
      </c>
      <c r="C32" s="118" t="s">
        <v>698</v>
      </c>
      <c r="D32" s="118" t="s">
        <v>85</v>
      </c>
      <c r="E32" s="118" t="s">
        <v>699</v>
      </c>
      <c r="F32" s="118" t="s">
        <v>606</v>
      </c>
      <c r="G32" s="118" t="s">
        <v>700</v>
      </c>
      <c r="H32" s="130" t="s">
        <v>668</v>
      </c>
      <c r="I32" s="131" t="s">
        <v>49</v>
      </c>
      <c r="J32" s="132" t="s">
        <v>90</v>
      </c>
      <c r="K32" s="133"/>
      <c r="L32" s="114"/>
      <c r="M32" s="114"/>
      <c r="N32" s="114"/>
      <c r="O32" s="114"/>
      <c r="P32" s="114"/>
      <c r="Q32" s="114"/>
      <c r="R32" s="114"/>
      <c r="S32" s="114"/>
      <c r="T32" s="114"/>
      <c r="U32" s="114"/>
      <c r="V32" s="114"/>
      <c r="W32" s="114"/>
      <c r="X32" s="114"/>
      <c r="Y32" s="114"/>
      <c r="Z32" s="114"/>
    </row>
    <row r="33" ht="15.75" customHeight="1">
      <c r="A33" s="129" t="s">
        <v>701</v>
      </c>
      <c r="B33" s="118" t="s">
        <v>581</v>
      </c>
      <c r="C33" s="118" t="s">
        <v>702</v>
      </c>
      <c r="D33" s="118" t="s">
        <v>85</v>
      </c>
      <c r="E33" s="118" t="s">
        <v>703</v>
      </c>
      <c r="F33" s="118" t="s">
        <v>606</v>
      </c>
      <c r="G33" s="118" t="s">
        <v>704</v>
      </c>
      <c r="H33" s="130" t="s">
        <v>668</v>
      </c>
      <c r="I33" s="131" t="s">
        <v>49</v>
      </c>
      <c r="J33" s="132" t="s">
        <v>90</v>
      </c>
      <c r="K33" s="133"/>
      <c r="L33" s="114"/>
      <c r="M33" s="114"/>
      <c r="N33" s="114"/>
      <c r="O33" s="114"/>
      <c r="P33" s="114"/>
      <c r="Q33" s="114"/>
      <c r="R33" s="114"/>
      <c r="S33" s="114"/>
      <c r="T33" s="114"/>
      <c r="U33" s="114"/>
      <c r="V33" s="114"/>
      <c r="W33" s="114"/>
      <c r="X33" s="114"/>
      <c r="Y33" s="114"/>
      <c r="Z33" s="114"/>
    </row>
    <row r="34" ht="15.75" customHeight="1">
      <c r="A34" s="129" t="s">
        <v>705</v>
      </c>
      <c r="B34" s="118" t="s">
        <v>581</v>
      </c>
      <c r="C34" s="118" t="s">
        <v>706</v>
      </c>
      <c r="D34" s="118" t="s">
        <v>85</v>
      </c>
      <c r="E34" s="118" t="s">
        <v>707</v>
      </c>
      <c r="F34" s="118" t="s">
        <v>606</v>
      </c>
      <c r="G34" s="118" t="s">
        <v>708</v>
      </c>
      <c r="H34" s="130" t="s">
        <v>668</v>
      </c>
      <c r="I34" s="131" t="s">
        <v>49</v>
      </c>
      <c r="J34" s="132" t="s">
        <v>90</v>
      </c>
      <c r="K34" s="133"/>
      <c r="L34" s="114"/>
      <c r="M34" s="140"/>
      <c r="N34" s="114"/>
      <c r="O34" s="114"/>
      <c r="P34" s="114"/>
      <c r="Q34" s="114"/>
      <c r="R34" s="114"/>
      <c r="S34" s="114"/>
      <c r="T34" s="114"/>
      <c r="U34" s="114"/>
      <c r="V34" s="114"/>
      <c r="W34" s="114"/>
      <c r="X34" s="114"/>
      <c r="Y34" s="114"/>
      <c r="Z34" s="114"/>
    </row>
    <row r="35" ht="15.75" customHeight="1">
      <c r="A35" s="129" t="s">
        <v>709</v>
      </c>
      <c r="B35" s="118" t="s">
        <v>581</v>
      </c>
      <c r="C35" s="118" t="s">
        <v>710</v>
      </c>
      <c r="D35" s="118" t="s">
        <v>85</v>
      </c>
      <c r="E35" s="118" t="s">
        <v>711</v>
      </c>
      <c r="F35" s="118" t="s">
        <v>606</v>
      </c>
      <c r="G35" s="118" t="s">
        <v>712</v>
      </c>
      <c r="H35" s="139" t="s">
        <v>668</v>
      </c>
      <c r="I35" s="131" t="s">
        <v>49</v>
      </c>
      <c r="J35" s="132" t="s">
        <v>90</v>
      </c>
      <c r="K35" s="133"/>
      <c r="L35" s="114"/>
      <c r="M35" s="114"/>
      <c r="N35" s="114"/>
      <c r="O35" s="114"/>
      <c r="P35" s="114"/>
      <c r="Q35" s="114"/>
      <c r="R35" s="114"/>
      <c r="S35" s="114"/>
      <c r="T35" s="114"/>
      <c r="U35" s="114"/>
      <c r="V35" s="114"/>
      <c r="W35" s="114"/>
      <c r="X35" s="114"/>
      <c r="Y35" s="114"/>
      <c r="Z35" s="114"/>
    </row>
    <row r="36" ht="15.75" customHeight="1">
      <c r="A36" s="129" t="s">
        <v>713</v>
      </c>
      <c r="B36" s="118" t="s">
        <v>581</v>
      </c>
      <c r="C36" s="118" t="s">
        <v>714</v>
      </c>
      <c r="D36" s="118" t="s">
        <v>85</v>
      </c>
      <c r="E36" s="118" t="s">
        <v>715</v>
      </c>
      <c r="F36" s="118" t="s">
        <v>545</v>
      </c>
      <c r="G36" s="118" t="s">
        <v>716</v>
      </c>
      <c r="H36" s="130" t="s">
        <v>668</v>
      </c>
      <c r="I36" s="131" t="s">
        <v>49</v>
      </c>
      <c r="J36" s="132" t="s">
        <v>90</v>
      </c>
      <c r="K36" s="133"/>
      <c r="L36" s="114"/>
      <c r="M36" s="114"/>
      <c r="N36" s="114"/>
      <c r="O36" s="114"/>
      <c r="P36" s="114"/>
      <c r="Q36" s="114"/>
      <c r="R36" s="114"/>
      <c r="S36" s="114"/>
      <c r="T36" s="114"/>
      <c r="U36" s="114"/>
      <c r="V36" s="114"/>
      <c r="W36" s="114"/>
      <c r="X36" s="114"/>
      <c r="Y36" s="114"/>
      <c r="Z36" s="114"/>
    </row>
    <row r="37" ht="15.75" customHeight="1">
      <c r="A37" s="129" t="s">
        <v>717</v>
      </c>
      <c r="B37" s="118" t="s">
        <v>581</v>
      </c>
      <c r="C37" s="118" t="s">
        <v>718</v>
      </c>
      <c r="D37" s="118" t="s">
        <v>85</v>
      </c>
      <c r="E37" s="118" t="s">
        <v>719</v>
      </c>
      <c r="F37" s="118" t="s">
        <v>545</v>
      </c>
      <c r="G37" s="118" t="s">
        <v>720</v>
      </c>
      <c r="H37" s="139" t="s">
        <v>668</v>
      </c>
      <c r="I37" s="131" t="s">
        <v>49</v>
      </c>
      <c r="J37" s="132" t="s">
        <v>90</v>
      </c>
      <c r="K37" s="133"/>
      <c r="L37" s="114"/>
      <c r="M37" s="114"/>
      <c r="N37" s="114"/>
      <c r="O37" s="114"/>
      <c r="P37" s="114"/>
      <c r="Q37" s="114"/>
      <c r="R37" s="114"/>
      <c r="S37" s="114"/>
      <c r="T37" s="114"/>
      <c r="U37" s="114"/>
      <c r="V37" s="114"/>
      <c r="W37" s="114"/>
      <c r="X37" s="114"/>
      <c r="Y37" s="114"/>
      <c r="Z37" s="114"/>
    </row>
    <row r="38" ht="15.75" customHeight="1">
      <c r="A38" s="129" t="s">
        <v>721</v>
      </c>
      <c r="B38" s="118" t="s">
        <v>581</v>
      </c>
      <c r="C38" s="118" t="s">
        <v>722</v>
      </c>
      <c r="D38" s="118" t="s">
        <v>85</v>
      </c>
      <c r="E38" s="118" t="s">
        <v>723</v>
      </c>
      <c r="F38" s="118" t="s">
        <v>545</v>
      </c>
      <c r="G38" s="118" t="s">
        <v>724</v>
      </c>
      <c r="H38" s="130" t="s">
        <v>668</v>
      </c>
      <c r="I38" s="141" t="s">
        <v>212</v>
      </c>
      <c r="J38" s="132" t="s">
        <v>90</v>
      </c>
      <c r="K38" s="133"/>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ht="15.75" customHeight="1">
      <c r="A47" s="114"/>
      <c r="B47" s="114"/>
      <c r="C47" s="114"/>
      <c r="D47" s="114"/>
      <c r="E47" s="114"/>
      <c r="F47" s="114"/>
      <c r="G47" s="142"/>
      <c r="H47" s="114"/>
      <c r="I47" s="114"/>
      <c r="J47" s="114"/>
      <c r="K47" s="114"/>
      <c r="L47" s="114"/>
      <c r="M47" s="114"/>
      <c r="N47" s="114"/>
      <c r="O47" s="114"/>
      <c r="P47" s="114"/>
      <c r="Q47" s="114"/>
      <c r="R47" s="114"/>
      <c r="S47" s="114"/>
      <c r="T47" s="114"/>
      <c r="U47" s="114"/>
      <c r="V47" s="114"/>
      <c r="W47" s="114"/>
      <c r="X47" s="114"/>
      <c r="Y47" s="114"/>
      <c r="Z47" s="114"/>
    </row>
    <row r="4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ht="15.75" customHeight="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ht="15.75" customHeight="1">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ht="15.75" customHeight="1">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ht="15.75" customHeight="1">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ht="15.75" customHeight="1">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ht="15.75" customHeight="1">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ht="15.75" customHeight="1">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ht="15.75" customHeight="1">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ht="15.75" customHeight="1">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ht="15.75" customHeight="1">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ht="15.7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5.7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5.7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38">
    <cfRule type="containsText" dxfId="0" priority="1" operator="containsText" text="NOT TESTED">
      <formula>NOT(ISERROR(SEARCH(("NOT TESTED"),(J3))))</formula>
    </cfRule>
  </conditionalFormatting>
  <conditionalFormatting sqref="J3:J38">
    <cfRule type="containsText" dxfId="1" priority="2" operator="containsText" text="BLOCKED">
      <formula>NOT(ISERROR(SEARCH(("BLOCKED"),(J3))))</formula>
    </cfRule>
  </conditionalFormatting>
  <conditionalFormatting sqref="J3:J38">
    <cfRule type="containsText" dxfId="2" priority="3" operator="containsText" text="FAIL">
      <formula>NOT(ISERROR(SEARCH(("FAIL"),(J3))))</formula>
    </cfRule>
  </conditionalFormatting>
  <conditionalFormatting sqref="J3:J38">
    <cfRule type="containsText" dxfId="3" priority="4" operator="containsText" text="PASS">
      <formula>NOT(ISERROR(SEARCH(("PASS"),(J3))))</formula>
    </cfRule>
  </conditionalFormatting>
  <dataValidations>
    <dataValidation type="list" allowBlank="1" showErrorMessage="1" sqref="J3:J38">
      <formula1>"PASS,FAIL,Blocked,Not Tested"</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8.0"/>
    <col customWidth="1" min="3" max="3" width="28.14"/>
    <col customWidth="1" min="4" max="4" width="32.14"/>
    <col customWidth="1" min="5" max="5" width="49.57"/>
    <col customWidth="1" min="6" max="6" width="27.29"/>
    <col customWidth="1" min="7" max="7" width="45.71"/>
    <col customWidth="1" min="8" max="8" width="11.14"/>
    <col customWidth="1" min="9" max="9" width="6.86"/>
    <col customWidth="1" min="10" max="10" width="12.14"/>
    <col customWidth="1" min="11" max="11" width="9.57"/>
    <col customWidth="1" min="12" max="26" width="8.71"/>
  </cols>
  <sheetData>
    <row r="1">
      <c r="A1" s="143" t="s">
        <v>72</v>
      </c>
      <c r="B1" s="143" t="s">
        <v>73</v>
      </c>
      <c r="C1" s="143" t="s">
        <v>74</v>
      </c>
      <c r="D1" s="143" t="s">
        <v>75</v>
      </c>
      <c r="E1" s="143" t="s">
        <v>76</v>
      </c>
      <c r="F1" s="143" t="s">
        <v>77</v>
      </c>
      <c r="G1" s="143" t="s">
        <v>78</v>
      </c>
      <c r="H1" s="143" t="s">
        <v>79</v>
      </c>
      <c r="I1" s="143" t="s">
        <v>14</v>
      </c>
      <c r="J1" s="143" t="s">
        <v>80</v>
      </c>
      <c r="K1" s="143" t="s">
        <v>81</v>
      </c>
      <c r="L1" s="51"/>
      <c r="M1" s="51"/>
      <c r="N1" s="51"/>
      <c r="O1" s="51"/>
      <c r="P1" s="51"/>
      <c r="Q1" s="51"/>
      <c r="R1" s="51"/>
      <c r="S1" s="51"/>
      <c r="T1" s="51"/>
      <c r="U1" s="51"/>
      <c r="V1" s="51"/>
      <c r="W1" s="51"/>
      <c r="X1" s="51"/>
      <c r="Y1" s="51"/>
      <c r="Z1" s="51"/>
    </row>
    <row r="2">
      <c r="A2" s="144"/>
      <c r="B2" s="58"/>
      <c r="C2" s="145"/>
      <c r="D2" s="145"/>
      <c r="E2" s="145"/>
      <c r="F2" s="145"/>
      <c r="G2" s="145"/>
      <c r="H2" s="145"/>
      <c r="I2" s="145"/>
      <c r="J2" s="146"/>
      <c r="K2" s="145"/>
      <c r="L2" s="81"/>
      <c r="M2" s="81"/>
      <c r="N2" s="81"/>
      <c r="O2" s="81"/>
      <c r="P2" s="81"/>
      <c r="Q2" s="81"/>
      <c r="R2" s="81"/>
      <c r="S2" s="81"/>
      <c r="T2" s="81"/>
      <c r="U2" s="81"/>
      <c r="V2" s="81"/>
      <c r="W2" s="81"/>
      <c r="X2" s="81"/>
      <c r="Y2" s="81"/>
      <c r="Z2" s="81"/>
    </row>
    <row r="3">
      <c r="A3" s="103" t="s">
        <v>725</v>
      </c>
      <c r="B3" s="104" t="s">
        <v>726</v>
      </c>
      <c r="C3" s="105" t="s">
        <v>727</v>
      </c>
      <c r="D3" s="105" t="s">
        <v>85</v>
      </c>
      <c r="E3" s="105" t="s">
        <v>728</v>
      </c>
      <c r="F3" s="104" t="s">
        <v>407</v>
      </c>
      <c r="G3" s="105" t="s">
        <v>729</v>
      </c>
      <c r="H3" s="147" t="s">
        <v>89</v>
      </c>
      <c r="I3" s="120" t="s">
        <v>28</v>
      </c>
      <c r="J3" s="107" t="s">
        <v>90</v>
      </c>
      <c r="K3" s="108"/>
      <c r="L3" s="51"/>
      <c r="M3" s="51"/>
      <c r="N3" s="51"/>
      <c r="O3" s="51"/>
      <c r="P3" s="51"/>
      <c r="Q3" s="51"/>
      <c r="R3" s="51"/>
      <c r="S3" s="51"/>
      <c r="T3" s="51"/>
      <c r="U3" s="51"/>
      <c r="V3" s="51"/>
      <c r="W3" s="51"/>
      <c r="X3" s="51"/>
      <c r="Y3" s="51"/>
      <c r="Z3" s="51"/>
    </row>
    <row r="4">
      <c r="A4" s="103" t="s">
        <v>730</v>
      </c>
      <c r="B4" s="104" t="s">
        <v>726</v>
      </c>
      <c r="C4" s="105" t="s">
        <v>731</v>
      </c>
      <c r="D4" s="105" t="s">
        <v>732</v>
      </c>
      <c r="E4" s="105" t="s">
        <v>733</v>
      </c>
      <c r="F4" s="104" t="s">
        <v>407</v>
      </c>
      <c r="G4" s="105" t="s">
        <v>734</v>
      </c>
      <c r="H4" s="106" t="s">
        <v>89</v>
      </c>
      <c r="I4" s="106" t="s">
        <v>25</v>
      </c>
      <c r="J4" s="107" t="s">
        <v>90</v>
      </c>
      <c r="K4" s="108"/>
      <c r="L4" s="51"/>
      <c r="M4" s="51"/>
      <c r="N4" s="51"/>
      <c r="O4" s="51"/>
      <c r="P4" s="51"/>
      <c r="Q4" s="51"/>
      <c r="R4" s="51"/>
      <c r="S4" s="51"/>
      <c r="T4" s="51"/>
      <c r="U4" s="51"/>
      <c r="V4" s="51"/>
      <c r="W4" s="51"/>
      <c r="X4" s="51"/>
      <c r="Y4" s="51"/>
      <c r="Z4" s="51"/>
    </row>
    <row r="5">
      <c r="A5" s="103" t="s">
        <v>735</v>
      </c>
      <c r="B5" s="104" t="s">
        <v>726</v>
      </c>
      <c r="C5" s="105" t="s">
        <v>736</v>
      </c>
      <c r="D5" s="105" t="s">
        <v>85</v>
      </c>
      <c r="E5" s="105" t="s">
        <v>737</v>
      </c>
      <c r="F5" s="104" t="s">
        <v>407</v>
      </c>
      <c r="G5" s="105" t="s">
        <v>738</v>
      </c>
      <c r="H5" s="148" t="s">
        <v>89</v>
      </c>
      <c r="I5" s="106" t="s">
        <v>49</v>
      </c>
      <c r="J5" s="107" t="s">
        <v>90</v>
      </c>
      <c r="K5" s="108"/>
      <c r="L5" s="51"/>
      <c r="M5" s="51"/>
      <c r="N5" s="51"/>
      <c r="O5" s="51"/>
      <c r="P5" s="51"/>
      <c r="Q5" s="51"/>
      <c r="R5" s="51"/>
      <c r="S5" s="51"/>
      <c r="T5" s="51"/>
      <c r="U5" s="51"/>
      <c r="V5" s="51"/>
      <c r="W5" s="51"/>
      <c r="X5" s="51"/>
      <c r="Y5" s="51"/>
      <c r="Z5" s="51"/>
    </row>
    <row r="6">
      <c r="A6" s="103" t="s">
        <v>739</v>
      </c>
      <c r="B6" s="104" t="s">
        <v>726</v>
      </c>
      <c r="C6" s="105" t="s">
        <v>740</v>
      </c>
      <c r="D6" s="105" t="s">
        <v>85</v>
      </c>
      <c r="E6" s="105" t="s">
        <v>741</v>
      </c>
      <c r="F6" s="104" t="s">
        <v>606</v>
      </c>
      <c r="G6" s="105" t="s">
        <v>742</v>
      </c>
      <c r="H6" s="148" t="s">
        <v>89</v>
      </c>
      <c r="I6" s="106" t="s">
        <v>25</v>
      </c>
      <c r="J6" s="107" t="s">
        <v>90</v>
      </c>
      <c r="K6" s="108"/>
      <c r="L6" s="51"/>
      <c r="M6" s="51"/>
      <c r="N6" s="51"/>
      <c r="O6" s="51"/>
      <c r="P6" s="51"/>
      <c r="Q6" s="51"/>
      <c r="R6" s="51"/>
      <c r="S6" s="51"/>
      <c r="T6" s="51"/>
      <c r="U6" s="51"/>
      <c r="V6" s="51"/>
      <c r="W6" s="51"/>
      <c r="X6" s="51"/>
      <c r="Y6" s="51"/>
      <c r="Z6" s="51"/>
    </row>
    <row r="7">
      <c r="A7" s="103" t="s">
        <v>743</v>
      </c>
      <c r="B7" s="104" t="s">
        <v>726</v>
      </c>
      <c r="C7" s="105" t="s">
        <v>744</v>
      </c>
      <c r="D7" s="105" t="s">
        <v>85</v>
      </c>
      <c r="E7" s="105" t="s">
        <v>745</v>
      </c>
      <c r="F7" s="104" t="s">
        <v>117</v>
      </c>
      <c r="G7" s="105" t="s">
        <v>742</v>
      </c>
      <c r="H7" s="106" t="s">
        <v>89</v>
      </c>
      <c r="I7" s="106" t="s">
        <v>25</v>
      </c>
      <c r="J7" s="107" t="s">
        <v>90</v>
      </c>
      <c r="K7" s="108"/>
      <c r="L7" s="51"/>
      <c r="M7" s="51"/>
      <c r="N7" s="51"/>
      <c r="O7" s="51"/>
      <c r="P7" s="51"/>
      <c r="Q7" s="51"/>
      <c r="R7" s="51"/>
      <c r="S7" s="51"/>
      <c r="T7" s="51"/>
      <c r="U7" s="51"/>
      <c r="V7" s="51"/>
      <c r="W7" s="51"/>
      <c r="X7" s="51"/>
      <c r="Y7" s="51"/>
      <c r="Z7" s="51"/>
    </row>
    <row r="8">
      <c r="A8" s="103" t="s">
        <v>746</v>
      </c>
      <c r="B8" s="104" t="s">
        <v>726</v>
      </c>
      <c r="C8" s="105" t="s">
        <v>747</v>
      </c>
      <c r="D8" s="105" t="s">
        <v>85</v>
      </c>
      <c r="E8" s="105" t="s">
        <v>748</v>
      </c>
      <c r="F8" s="104" t="s">
        <v>519</v>
      </c>
      <c r="G8" s="105" t="s">
        <v>742</v>
      </c>
      <c r="H8" s="148" t="s">
        <v>89</v>
      </c>
      <c r="I8" s="106" t="s">
        <v>25</v>
      </c>
      <c r="J8" s="107" t="s">
        <v>90</v>
      </c>
      <c r="K8" s="108"/>
      <c r="L8" s="51"/>
      <c r="M8" s="51"/>
      <c r="N8" s="51"/>
      <c r="O8" s="51"/>
      <c r="P8" s="51"/>
      <c r="Q8" s="51"/>
      <c r="R8" s="51"/>
      <c r="S8" s="51"/>
      <c r="T8" s="51"/>
      <c r="U8" s="51"/>
      <c r="V8" s="51"/>
      <c r="W8" s="51"/>
      <c r="X8" s="51"/>
      <c r="Y8" s="51"/>
      <c r="Z8" s="51"/>
    </row>
    <row r="9">
      <c r="A9" s="103" t="s">
        <v>749</v>
      </c>
      <c r="B9" s="104" t="s">
        <v>726</v>
      </c>
      <c r="C9" s="105" t="s">
        <v>750</v>
      </c>
      <c r="D9" s="105" t="s">
        <v>751</v>
      </c>
      <c r="E9" s="105" t="s">
        <v>752</v>
      </c>
      <c r="F9" s="104" t="s">
        <v>407</v>
      </c>
      <c r="G9" s="105" t="s">
        <v>742</v>
      </c>
      <c r="H9" s="148" t="s">
        <v>89</v>
      </c>
      <c r="I9" s="108"/>
      <c r="J9" s="107" t="s">
        <v>90</v>
      </c>
      <c r="K9" s="108"/>
      <c r="L9" s="51"/>
      <c r="M9" s="51"/>
      <c r="N9" s="51"/>
      <c r="O9" s="51"/>
      <c r="P9" s="51"/>
      <c r="Q9" s="51"/>
      <c r="R9" s="51"/>
      <c r="S9" s="51"/>
      <c r="T9" s="51"/>
      <c r="U9" s="51"/>
      <c r="V9" s="51"/>
      <c r="W9" s="51"/>
      <c r="X9" s="51"/>
      <c r="Y9" s="51"/>
      <c r="Z9" s="51"/>
    </row>
    <row r="10">
      <c r="A10" s="103" t="s">
        <v>753</v>
      </c>
      <c r="B10" s="104" t="s">
        <v>581</v>
      </c>
      <c r="C10" s="105" t="s">
        <v>754</v>
      </c>
      <c r="D10" s="105" t="s">
        <v>85</v>
      </c>
      <c r="E10" s="105" t="s">
        <v>755</v>
      </c>
      <c r="F10" s="104" t="s">
        <v>545</v>
      </c>
      <c r="G10" s="105" t="s">
        <v>756</v>
      </c>
      <c r="H10" s="148" t="s">
        <v>89</v>
      </c>
      <c r="I10" s="106" t="s">
        <v>49</v>
      </c>
      <c r="J10" s="107" t="s">
        <v>90</v>
      </c>
      <c r="K10" s="108"/>
      <c r="L10" s="51"/>
      <c r="M10" s="51"/>
      <c r="N10" s="51"/>
      <c r="O10" s="51"/>
      <c r="P10" s="51"/>
      <c r="Q10" s="51"/>
      <c r="R10" s="51"/>
      <c r="S10" s="51"/>
      <c r="T10" s="51"/>
      <c r="U10" s="51"/>
      <c r="V10" s="51"/>
      <c r="W10" s="51"/>
      <c r="X10" s="51"/>
      <c r="Y10" s="51"/>
      <c r="Z10" s="51"/>
    </row>
    <row r="11">
      <c r="A11" s="103" t="s">
        <v>757</v>
      </c>
      <c r="B11" s="104" t="s">
        <v>581</v>
      </c>
      <c r="C11" s="105" t="s">
        <v>758</v>
      </c>
      <c r="D11" s="105" t="s">
        <v>85</v>
      </c>
      <c r="E11" s="105" t="s">
        <v>759</v>
      </c>
      <c r="F11" s="104" t="s">
        <v>545</v>
      </c>
      <c r="G11" s="105" t="s">
        <v>760</v>
      </c>
      <c r="H11" s="148" t="s">
        <v>89</v>
      </c>
      <c r="I11" s="106" t="s">
        <v>25</v>
      </c>
      <c r="J11" s="107" t="s">
        <v>90</v>
      </c>
      <c r="K11" s="108"/>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69.86"/>
    <col customWidth="1" min="4" max="4" width="39.29"/>
    <col customWidth="1" min="5" max="5" width="58.0"/>
    <col customWidth="1" min="6" max="6" width="17.0"/>
    <col customWidth="1" min="7" max="7" width="88.14"/>
    <col customWidth="1" min="8" max="8" width="11.14"/>
    <col customWidth="1" min="9" max="9" width="6.86"/>
    <col customWidth="1" min="10" max="10" width="10.71"/>
    <col customWidth="1" min="11" max="11" width="9.57"/>
    <col customWidth="1" min="12" max="26" width="8.71"/>
  </cols>
  <sheetData>
    <row r="1">
      <c r="A1" s="113" t="s">
        <v>72</v>
      </c>
      <c r="B1" s="113" t="s">
        <v>73</v>
      </c>
      <c r="C1" s="113" t="s">
        <v>74</v>
      </c>
      <c r="D1" s="113" t="s">
        <v>75</v>
      </c>
      <c r="E1" s="113" t="s">
        <v>76</v>
      </c>
      <c r="F1" s="113" t="s">
        <v>77</v>
      </c>
      <c r="G1" s="113" t="s">
        <v>78</v>
      </c>
      <c r="H1" s="113" t="s">
        <v>79</v>
      </c>
      <c r="I1" s="113" t="s">
        <v>14</v>
      </c>
      <c r="J1" s="113" t="s">
        <v>80</v>
      </c>
      <c r="K1" s="113" t="s">
        <v>81</v>
      </c>
      <c r="L1" s="30"/>
      <c r="M1" s="30"/>
      <c r="N1" s="30"/>
      <c r="O1" s="30"/>
      <c r="P1" s="30"/>
      <c r="Q1" s="30"/>
      <c r="R1" s="30"/>
      <c r="S1" s="30"/>
      <c r="T1" s="30"/>
      <c r="U1" s="30"/>
      <c r="V1" s="30"/>
      <c r="W1" s="30"/>
      <c r="X1" s="30"/>
      <c r="Y1" s="30"/>
      <c r="Z1" s="30"/>
    </row>
    <row r="2">
      <c r="A2" s="149"/>
      <c r="B2" s="58"/>
      <c r="C2" s="150"/>
      <c r="D2" s="150"/>
      <c r="E2" s="150"/>
      <c r="F2" s="150"/>
      <c r="G2" s="150"/>
      <c r="H2" s="150"/>
      <c r="I2" s="150"/>
      <c r="J2" s="151"/>
      <c r="K2" s="150"/>
      <c r="L2" s="37"/>
      <c r="M2" s="37"/>
      <c r="N2" s="37"/>
      <c r="O2" s="37"/>
      <c r="P2" s="37"/>
      <c r="Q2" s="37"/>
      <c r="R2" s="37"/>
      <c r="S2" s="37"/>
      <c r="T2" s="37"/>
      <c r="U2" s="37"/>
      <c r="V2" s="37"/>
      <c r="W2" s="37"/>
      <c r="X2" s="37"/>
      <c r="Y2" s="37"/>
      <c r="Z2" s="37"/>
    </row>
    <row r="3">
      <c r="A3" s="152" t="s">
        <v>761</v>
      </c>
      <c r="B3" s="83" t="s">
        <v>762</v>
      </c>
      <c r="C3" s="133" t="s">
        <v>763</v>
      </c>
      <c r="D3" s="133" t="s">
        <v>764</v>
      </c>
      <c r="E3" s="133" t="s">
        <v>765</v>
      </c>
      <c r="F3" s="83" t="s">
        <v>407</v>
      </c>
      <c r="G3" s="133" t="s">
        <v>766</v>
      </c>
      <c r="H3" s="153" t="s">
        <v>239</v>
      </c>
      <c r="I3" s="154" t="s">
        <v>28</v>
      </c>
      <c r="J3" s="87" t="s">
        <v>90</v>
      </c>
      <c r="K3" s="155"/>
      <c r="L3" s="30"/>
      <c r="M3" s="30"/>
      <c r="N3" s="30"/>
      <c r="O3" s="30"/>
      <c r="P3" s="30"/>
      <c r="Q3" s="30"/>
      <c r="R3" s="30"/>
      <c r="S3" s="30"/>
      <c r="T3" s="30"/>
      <c r="U3" s="30"/>
      <c r="V3" s="30"/>
      <c r="W3" s="30"/>
      <c r="X3" s="30"/>
      <c r="Y3" s="30"/>
      <c r="Z3" s="30"/>
    </row>
    <row r="4">
      <c r="A4" s="152" t="s">
        <v>767</v>
      </c>
      <c r="B4" s="83" t="s">
        <v>762</v>
      </c>
      <c r="C4" s="133" t="s">
        <v>768</v>
      </c>
      <c r="D4" s="133" t="s">
        <v>764</v>
      </c>
      <c r="E4" s="133" t="s">
        <v>769</v>
      </c>
      <c r="F4" s="83" t="s">
        <v>117</v>
      </c>
      <c r="G4" s="133" t="s">
        <v>770</v>
      </c>
      <c r="H4" s="153" t="s">
        <v>239</v>
      </c>
      <c r="I4" s="156" t="s">
        <v>25</v>
      </c>
      <c r="J4" s="87" t="s">
        <v>90</v>
      </c>
      <c r="K4" s="155"/>
      <c r="L4" s="30"/>
      <c r="M4" s="30"/>
      <c r="N4" s="30"/>
      <c r="O4" s="30"/>
      <c r="P4" s="30"/>
      <c r="Q4" s="30"/>
      <c r="R4" s="30"/>
      <c r="S4" s="30"/>
      <c r="T4" s="30"/>
      <c r="U4" s="30"/>
      <c r="V4" s="30"/>
      <c r="W4" s="30"/>
      <c r="X4" s="30"/>
      <c r="Y4" s="30"/>
      <c r="Z4" s="30"/>
    </row>
    <row r="5">
      <c r="A5" s="152" t="s">
        <v>771</v>
      </c>
      <c r="B5" s="83" t="s">
        <v>762</v>
      </c>
      <c r="C5" s="133" t="s">
        <v>772</v>
      </c>
      <c r="D5" s="133" t="s">
        <v>764</v>
      </c>
      <c r="E5" s="133" t="s">
        <v>773</v>
      </c>
      <c r="F5" s="83" t="s">
        <v>117</v>
      </c>
      <c r="G5" s="133" t="s">
        <v>774</v>
      </c>
      <c r="H5" s="153" t="s">
        <v>239</v>
      </c>
      <c r="I5" s="156" t="s">
        <v>49</v>
      </c>
      <c r="J5" s="87" t="s">
        <v>90</v>
      </c>
      <c r="K5" s="155"/>
      <c r="L5" s="30"/>
      <c r="M5" s="30"/>
      <c r="N5" s="30"/>
      <c r="O5" s="30"/>
      <c r="P5" s="30"/>
      <c r="Q5" s="30"/>
      <c r="R5" s="30"/>
      <c r="S5" s="30"/>
      <c r="T5" s="30"/>
      <c r="U5" s="30"/>
      <c r="V5" s="30"/>
      <c r="W5" s="30"/>
      <c r="X5" s="30"/>
      <c r="Y5" s="30"/>
      <c r="Z5" s="30"/>
    </row>
    <row r="6">
      <c r="A6" s="152" t="s">
        <v>775</v>
      </c>
      <c r="B6" s="83" t="s">
        <v>762</v>
      </c>
      <c r="C6" s="133" t="s">
        <v>776</v>
      </c>
      <c r="D6" s="133" t="s">
        <v>764</v>
      </c>
      <c r="E6" s="133" t="s">
        <v>777</v>
      </c>
      <c r="F6" s="83" t="s">
        <v>407</v>
      </c>
      <c r="G6" s="133" t="s">
        <v>778</v>
      </c>
      <c r="H6" s="153" t="s">
        <v>239</v>
      </c>
      <c r="I6" s="156" t="s">
        <v>49</v>
      </c>
      <c r="J6" s="87" t="s">
        <v>90</v>
      </c>
      <c r="K6" s="155"/>
      <c r="L6" s="30"/>
      <c r="M6" s="30"/>
      <c r="N6" s="30"/>
      <c r="O6" s="30"/>
      <c r="P6" s="30"/>
      <c r="Q6" s="30"/>
      <c r="R6" s="30"/>
      <c r="S6" s="30"/>
      <c r="T6" s="30"/>
      <c r="U6" s="30"/>
      <c r="V6" s="30"/>
      <c r="W6" s="30"/>
      <c r="X6" s="30"/>
      <c r="Y6" s="30"/>
      <c r="Z6" s="30"/>
    </row>
    <row r="7">
      <c r="A7" s="152" t="s">
        <v>779</v>
      </c>
      <c r="B7" s="83" t="s">
        <v>762</v>
      </c>
      <c r="C7" s="133" t="s">
        <v>780</v>
      </c>
      <c r="D7" s="133" t="s">
        <v>764</v>
      </c>
      <c r="E7" s="133" t="s">
        <v>781</v>
      </c>
      <c r="F7" s="83" t="s">
        <v>407</v>
      </c>
      <c r="G7" s="133" t="s">
        <v>782</v>
      </c>
      <c r="H7" s="153" t="s">
        <v>239</v>
      </c>
      <c r="I7" s="156" t="s">
        <v>49</v>
      </c>
      <c r="J7" s="87" t="s">
        <v>90</v>
      </c>
      <c r="K7" s="155"/>
      <c r="L7" s="30"/>
      <c r="M7" s="30"/>
      <c r="N7" s="30"/>
      <c r="O7" s="30"/>
      <c r="P7" s="30"/>
      <c r="Q7" s="30"/>
      <c r="R7" s="30"/>
      <c r="S7" s="30"/>
      <c r="T7" s="30"/>
      <c r="U7" s="30"/>
      <c r="V7" s="30"/>
      <c r="W7" s="30"/>
      <c r="X7" s="30"/>
      <c r="Y7" s="30"/>
      <c r="Z7" s="30"/>
    </row>
    <row r="8">
      <c r="A8" s="152" t="s">
        <v>783</v>
      </c>
      <c r="B8" s="83" t="s">
        <v>762</v>
      </c>
      <c r="C8" s="133" t="s">
        <v>784</v>
      </c>
      <c r="D8" s="133" t="s">
        <v>764</v>
      </c>
      <c r="E8" s="133" t="s">
        <v>785</v>
      </c>
      <c r="F8" s="83" t="s">
        <v>407</v>
      </c>
      <c r="G8" s="133" t="s">
        <v>782</v>
      </c>
      <c r="H8" s="153" t="s">
        <v>239</v>
      </c>
      <c r="I8" s="156" t="s">
        <v>49</v>
      </c>
      <c r="J8" s="87" t="s">
        <v>90</v>
      </c>
      <c r="K8" s="155"/>
      <c r="L8" s="30"/>
      <c r="M8" s="30"/>
      <c r="N8" s="30"/>
      <c r="O8" s="30"/>
      <c r="P8" s="30"/>
      <c r="Q8" s="30"/>
      <c r="R8" s="30"/>
      <c r="S8" s="30"/>
      <c r="T8" s="30"/>
      <c r="U8" s="30"/>
      <c r="V8" s="30"/>
      <c r="W8" s="30"/>
      <c r="X8" s="30"/>
      <c r="Y8" s="30"/>
      <c r="Z8" s="30"/>
    </row>
    <row r="9">
      <c r="A9" s="152" t="s">
        <v>786</v>
      </c>
      <c r="B9" s="83" t="s">
        <v>762</v>
      </c>
      <c r="C9" s="133" t="s">
        <v>787</v>
      </c>
      <c r="D9" s="133" t="s">
        <v>764</v>
      </c>
      <c r="E9" s="133" t="s">
        <v>788</v>
      </c>
      <c r="F9" s="83" t="s">
        <v>407</v>
      </c>
      <c r="G9" s="133" t="s">
        <v>782</v>
      </c>
      <c r="H9" s="153" t="s">
        <v>239</v>
      </c>
      <c r="I9" s="156" t="s">
        <v>28</v>
      </c>
      <c r="J9" s="87" t="s">
        <v>90</v>
      </c>
      <c r="K9" s="155"/>
      <c r="L9" s="30"/>
      <c r="M9" s="30"/>
      <c r="N9" s="30"/>
      <c r="O9" s="30"/>
      <c r="P9" s="30"/>
      <c r="Q9" s="30"/>
      <c r="R9" s="30"/>
      <c r="S9" s="30"/>
      <c r="T9" s="30"/>
      <c r="U9" s="30"/>
      <c r="V9" s="30"/>
      <c r="W9" s="30"/>
      <c r="X9" s="30"/>
      <c r="Y9" s="30"/>
      <c r="Z9" s="30"/>
    </row>
    <row r="10">
      <c r="A10" s="152" t="s">
        <v>789</v>
      </c>
      <c r="B10" s="83" t="s">
        <v>762</v>
      </c>
      <c r="C10" s="133" t="s">
        <v>790</v>
      </c>
      <c r="D10" s="133" t="s">
        <v>764</v>
      </c>
      <c r="E10" s="133" t="s">
        <v>791</v>
      </c>
      <c r="F10" s="83" t="s">
        <v>407</v>
      </c>
      <c r="G10" s="133" t="s">
        <v>782</v>
      </c>
      <c r="H10" s="153" t="s">
        <v>239</v>
      </c>
      <c r="I10" s="156" t="s">
        <v>49</v>
      </c>
      <c r="J10" s="87" t="s">
        <v>90</v>
      </c>
      <c r="K10" s="155"/>
      <c r="L10" s="30"/>
      <c r="M10" s="30"/>
      <c r="N10" s="30"/>
      <c r="O10" s="30"/>
      <c r="P10" s="30"/>
      <c r="Q10" s="30"/>
      <c r="R10" s="30"/>
      <c r="S10" s="30"/>
      <c r="T10" s="30"/>
      <c r="U10" s="30"/>
      <c r="V10" s="30"/>
      <c r="W10" s="30"/>
      <c r="X10" s="30"/>
      <c r="Y10" s="30"/>
      <c r="Z10" s="30"/>
    </row>
    <row r="11">
      <c r="A11" s="152" t="s">
        <v>792</v>
      </c>
      <c r="B11" s="83" t="s">
        <v>762</v>
      </c>
      <c r="C11" s="133" t="s">
        <v>793</v>
      </c>
      <c r="D11" s="133" t="s">
        <v>764</v>
      </c>
      <c r="E11" s="133" t="s">
        <v>794</v>
      </c>
      <c r="F11" s="83" t="s">
        <v>407</v>
      </c>
      <c r="G11" s="133" t="s">
        <v>782</v>
      </c>
      <c r="H11" s="153" t="s">
        <v>239</v>
      </c>
      <c r="I11" s="156" t="s">
        <v>25</v>
      </c>
      <c r="J11" s="87" t="s">
        <v>90</v>
      </c>
      <c r="K11" s="155"/>
      <c r="L11" s="30"/>
      <c r="M11" s="30"/>
      <c r="N11" s="30"/>
      <c r="O11" s="30"/>
      <c r="P11" s="30"/>
      <c r="Q11" s="30"/>
      <c r="R11" s="30"/>
      <c r="S11" s="30"/>
      <c r="T11" s="30"/>
      <c r="U11" s="30"/>
      <c r="V11" s="30"/>
      <c r="W11" s="30"/>
      <c r="X11" s="30"/>
      <c r="Y11" s="30"/>
      <c r="Z11" s="30"/>
    </row>
    <row r="12">
      <c r="A12" s="152" t="s">
        <v>795</v>
      </c>
      <c r="B12" s="83" t="s">
        <v>762</v>
      </c>
      <c r="C12" s="133" t="s">
        <v>796</v>
      </c>
      <c r="D12" s="133" t="s">
        <v>764</v>
      </c>
      <c r="E12" s="133" t="s">
        <v>797</v>
      </c>
      <c r="F12" s="83" t="s">
        <v>117</v>
      </c>
      <c r="G12" s="133" t="s">
        <v>798</v>
      </c>
      <c r="H12" s="153" t="s">
        <v>239</v>
      </c>
      <c r="I12" s="156" t="s">
        <v>49</v>
      </c>
      <c r="J12" s="87" t="s">
        <v>90</v>
      </c>
      <c r="K12" s="155"/>
      <c r="L12" s="30"/>
      <c r="M12" s="30"/>
      <c r="N12" s="30"/>
      <c r="O12" s="30"/>
      <c r="P12" s="30"/>
      <c r="Q12" s="30"/>
      <c r="R12" s="30"/>
      <c r="S12" s="30"/>
      <c r="T12" s="30"/>
      <c r="U12" s="30"/>
      <c r="V12" s="30"/>
      <c r="W12" s="30"/>
      <c r="X12" s="30"/>
      <c r="Y12" s="30"/>
      <c r="Z12" s="30"/>
    </row>
    <row r="13">
      <c r="A13" s="152" t="s">
        <v>799</v>
      </c>
      <c r="B13" s="83" t="s">
        <v>762</v>
      </c>
      <c r="C13" s="133" t="s">
        <v>800</v>
      </c>
      <c r="D13" s="133" t="s">
        <v>764</v>
      </c>
      <c r="E13" s="133" t="s">
        <v>801</v>
      </c>
      <c r="F13" s="83" t="s">
        <v>117</v>
      </c>
      <c r="G13" s="133" t="s">
        <v>802</v>
      </c>
      <c r="H13" s="153" t="s">
        <v>239</v>
      </c>
      <c r="I13" s="156" t="s">
        <v>49</v>
      </c>
      <c r="J13" s="87" t="s">
        <v>90</v>
      </c>
      <c r="K13" s="155"/>
      <c r="L13" s="30"/>
      <c r="M13" s="30"/>
      <c r="N13" s="30"/>
      <c r="O13" s="30"/>
      <c r="P13" s="30"/>
      <c r="Q13" s="30"/>
      <c r="R13" s="30"/>
      <c r="S13" s="30"/>
      <c r="T13" s="30"/>
      <c r="U13" s="30"/>
      <c r="V13" s="30"/>
      <c r="W13" s="30"/>
      <c r="X13" s="30"/>
      <c r="Y13" s="30"/>
      <c r="Z13" s="30"/>
    </row>
    <row r="14">
      <c r="A14" s="152" t="s">
        <v>803</v>
      </c>
      <c r="B14" s="83" t="s">
        <v>762</v>
      </c>
      <c r="C14" s="133" t="s">
        <v>804</v>
      </c>
      <c r="D14" s="133" t="s">
        <v>805</v>
      </c>
      <c r="E14" s="133" t="s">
        <v>806</v>
      </c>
      <c r="F14" s="83" t="s">
        <v>117</v>
      </c>
      <c r="G14" s="133" t="s">
        <v>807</v>
      </c>
      <c r="H14" s="153" t="s">
        <v>239</v>
      </c>
      <c r="I14" s="156" t="s">
        <v>49</v>
      </c>
      <c r="J14" s="87" t="s">
        <v>90</v>
      </c>
      <c r="K14" s="155"/>
      <c r="L14" s="30"/>
      <c r="M14" s="30"/>
      <c r="N14" s="30"/>
      <c r="O14" s="30"/>
      <c r="P14" s="30"/>
      <c r="Q14" s="30"/>
      <c r="R14" s="30"/>
      <c r="S14" s="30"/>
      <c r="T14" s="30"/>
      <c r="U14" s="30"/>
      <c r="V14" s="30"/>
      <c r="W14" s="30"/>
      <c r="X14" s="30"/>
      <c r="Y14" s="30"/>
      <c r="Z14" s="30"/>
    </row>
    <row r="15">
      <c r="A15" s="152" t="s">
        <v>808</v>
      </c>
      <c r="B15" s="83" t="s">
        <v>762</v>
      </c>
      <c r="C15" s="133" t="s">
        <v>809</v>
      </c>
      <c r="D15" s="133" t="s">
        <v>810</v>
      </c>
      <c r="E15" s="133" t="s">
        <v>806</v>
      </c>
      <c r="F15" s="83" t="s">
        <v>117</v>
      </c>
      <c r="G15" s="133" t="s">
        <v>811</v>
      </c>
      <c r="H15" s="153" t="s">
        <v>239</v>
      </c>
      <c r="I15" s="156" t="s">
        <v>49</v>
      </c>
      <c r="J15" s="87" t="s">
        <v>90</v>
      </c>
      <c r="K15" s="155"/>
      <c r="L15" s="30"/>
      <c r="M15" s="30"/>
      <c r="N15" s="30"/>
      <c r="O15" s="30"/>
      <c r="P15" s="30"/>
      <c r="Q15" s="30"/>
      <c r="R15" s="30"/>
      <c r="S15" s="30"/>
      <c r="T15" s="30"/>
      <c r="U15" s="30"/>
      <c r="V15" s="30"/>
      <c r="W15" s="30"/>
      <c r="X15" s="30"/>
      <c r="Y15" s="30"/>
      <c r="Z15" s="30"/>
    </row>
    <row r="16">
      <c r="A16" s="152" t="s">
        <v>812</v>
      </c>
      <c r="B16" s="83" t="s">
        <v>762</v>
      </c>
      <c r="C16" s="133" t="s">
        <v>813</v>
      </c>
      <c r="D16" s="133" t="s">
        <v>810</v>
      </c>
      <c r="E16" s="133" t="s">
        <v>814</v>
      </c>
      <c r="F16" s="83" t="s">
        <v>117</v>
      </c>
      <c r="G16" s="133" t="s">
        <v>815</v>
      </c>
      <c r="H16" s="153" t="s">
        <v>239</v>
      </c>
      <c r="I16" s="156" t="s">
        <v>49</v>
      </c>
      <c r="J16" s="87" t="s">
        <v>90</v>
      </c>
      <c r="K16" s="155"/>
      <c r="L16" s="30"/>
      <c r="M16" s="30"/>
      <c r="N16" s="30"/>
      <c r="O16" s="30"/>
      <c r="P16" s="30"/>
      <c r="Q16" s="30"/>
      <c r="R16" s="30"/>
      <c r="S16" s="30"/>
      <c r="T16" s="30"/>
      <c r="U16" s="30"/>
      <c r="V16" s="30"/>
      <c r="W16" s="30"/>
      <c r="X16" s="30"/>
      <c r="Y16" s="30"/>
      <c r="Z16" s="30"/>
    </row>
    <row r="17">
      <c r="A17" s="152" t="s">
        <v>816</v>
      </c>
      <c r="B17" s="83" t="s">
        <v>762</v>
      </c>
      <c r="C17" s="133" t="s">
        <v>817</v>
      </c>
      <c r="D17" s="133" t="s">
        <v>810</v>
      </c>
      <c r="E17" s="133" t="s">
        <v>818</v>
      </c>
      <c r="F17" s="83" t="s">
        <v>117</v>
      </c>
      <c r="G17" s="133" t="s">
        <v>819</v>
      </c>
      <c r="H17" s="153" t="s">
        <v>239</v>
      </c>
      <c r="I17" s="156" t="s">
        <v>49</v>
      </c>
      <c r="J17" s="87" t="s">
        <v>90</v>
      </c>
      <c r="K17" s="155"/>
      <c r="L17" s="30"/>
      <c r="M17" s="30"/>
      <c r="N17" s="30"/>
      <c r="O17" s="30"/>
      <c r="P17" s="30"/>
      <c r="Q17" s="30"/>
      <c r="R17" s="30"/>
      <c r="S17" s="30"/>
      <c r="T17" s="30"/>
      <c r="U17" s="30"/>
      <c r="V17" s="30"/>
      <c r="W17" s="30"/>
      <c r="X17" s="30"/>
      <c r="Y17" s="30"/>
      <c r="Z17" s="30"/>
    </row>
    <row r="18">
      <c r="A18" s="152" t="s">
        <v>820</v>
      </c>
      <c r="B18" s="83" t="s">
        <v>762</v>
      </c>
      <c r="C18" s="133" t="s">
        <v>821</v>
      </c>
      <c r="D18" s="133" t="s">
        <v>822</v>
      </c>
      <c r="E18" s="133" t="s">
        <v>791</v>
      </c>
      <c r="F18" s="83" t="s">
        <v>117</v>
      </c>
      <c r="G18" s="133" t="s">
        <v>823</v>
      </c>
      <c r="H18" s="153" t="s">
        <v>239</v>
      </c>
      <c r="I18" s="156" t="s">
        <v>49</v>
      </c>
      <c r="J18" s="87" t="s">
        <v>90</v>
      </c>
      <c r="K18" s="155"/>
      <c r="L18" s="30"/>
      <c r="M18" s="30"/>
      <c r="N18" s="30"/>
      <c r="O18" s="30"/>
      <c r="P18" s="30"/>
      <c r="Q18" s="30"/>
      <c r="R18" s="30"/>
      <c r="S18" s="30"/>
      <c r="T18" s="30"/>
      <c r="U18" s="30"/>
      <c r="V18" s="30"/>
      <c r="W18" s="30"/>
      <c r="X18" s="30"/>
      <c r="Y18" s="30"/>
      <c r="Z18" s="30"/>
    </row>
    <row r="19">
      <c r="A19" s="152" t="s">
        <v>824</v>
      </c>
      <c r="B19" s="83" t="s">
        <v>762</v>
      </c>
      <c r="C19" s="133" t="s">
        <v>825</v>
      </c>
      <c r="D19" s="133" t="s">
        <v>764</v>
      </c>
      <c r="E19" s="133" t="s">
        <v>826</v>
      </c>
      <c r="F19" s="83" t="s">
        <v>117</v>
      </c>
      <c r="G19" s="133" t="s">
        <v>827</v>
      </c>
      <c r="H19" s="153" t="s">
        <v>239</v>
      </c>
      <c r="I19" s="156" t="s">
        <v>49</v>
      </c>
      <c r="J19" s="87" t="s">
        <v>90</v>
      </c>
      <c r="K19" s="155"/>
      <c r="L19" s="30"/>
      <c r="M19" s="30"/>
      <c r="N19" s="30"/>
      <c r="O19" s="30"/>
      <c r="P19" s="30"/>
      <c r="Q19" s="30"/>
      <c r="R19" s="30"/>
      <c r="S19" s="30"/>
      <c r="T19" s="30"/>
      <c r="U19" s="30"/>
      <c r="V19" s="30"/>
      <c r="W19" s="30"/>
      <c r="X19" s="30"/>
      <c r="Y19" s="30"/>
      <c r="Z19" s="30"/>
    </row>
    <row r="20">
      <c r="A20" s="152" t="s">
        <v>828</v>
      </c>
      <c r="B20" s="83" t="s">
        <v>762</v>
      </c>
      <c r="C20" s="133" t="s">
        <v>829</v>
      </c>
      <c r="D20" s="133" t="s">
        <v>764</v>
      </c>
      <c r="E20" s="133" t="s">
        <v>830</v>
      </c>
      <c r="F20" s="83" t="s">
        <v>117</v>
      </c>
      <c r="G20" s="133" t="s">
        <v>831</v>
      </c>
      <c r="H20" s="153" t="s">
        <v>239</v>
      </c>
      <c r="I20" s="156" t="s">
        <v>49</v>
      </c>
      <c r="J20" s="87" t="s">
        <v>90</v>
      </c>
      <c r="K20" s="155"/>
      <c r="L20" s="30"/>
      <c r="M20" s="30"/>
      <c r="N20" s="30"/>
      <c r="O20" s="30"/>
      <c r="P20" s="30"/>
      <c r="Q20" s="30"/>
      <c r="R20" s="30"/>
      <c r="S20" s="30"/>
      <c r="T20" s="30"/>
      <c r="U20" s="30"/>
      <c r="V20" s="30"/>
      <c r="W20" s="30"/>
      <c r="X20" s="30"/>
      <c r="Y20" s="30"/>
      <c r="Z20" s="30"/>
    </row>
    <row r="21" ht="15.75" customHeight="1">
      <c r="A21" s="152" t="s">
        <v>832</v>
      </c>
      <c r="B21" s="83" t="s">
        <v>762</v>
      </c>
      <c r="C21" s="133" t="s">
        <v>833</v>
      </c>
      <c r="D21" s="133" t="s">
        <v>764</v>
      </c>
      <c r="E21" s="133" t="s">
        <v>834</v>
      </c>
      <c r="F21" s="83" t="s">
        <v>117</v>
      </c>
      <c r="G21" s="133" t="s">
        <v>835</v>
      </c>
      <c r="H21" s="153" t="s">
        <v>239</v>
      </c>
      <c r="I21" s="156" t="s">
        <v>49</v>
      </c>
      <c r="J21" s="87" t="s">
        <v>90</v>
      </c>
      <c r="K21" s="155"/>
      <c r="L21" s="30"/>
      <c r="M21" s="30"/>
      <c r="N21" s="30"/>
      <c r="O21" s="30"/>
      <c r="P21" s="30"/>
      <c r="Q21" s="30"/>
      <c r="R21" s="30"/>
      <c r="S21" s="30"/>
      <c r="T21" s="30"/>
      <c r="U21" s="30"/>
      <c r="V21" s="30"/>
      <c r="W21" s="30"/>
      <c r="X21" s="30"/>
      <c r="Y21" s="30"/>
      <c r="Z21" s="30"/>
    </row>
    <row r="22" ht="15.75" customHeight="1">
      <c r="A22" s="155"/>
      <c r="B22" s="155"/>
      <c r="C22" s="155"/>
      <c r="D22" s="155"/>
      <c r="E22" s="155"/>
      <c r="F22" s="155"/>
      <c r="G22" s="155"/>
      <c r="H22" s="155"/>
      <c r="I22" s="155"/>
      <c r="J22" s="157"/>
      <c r="K22" s="155"/>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1">
    <cfRule type="containsText" dxfId="0" priority="1" operator="containsText" text="NOT TESTED">
      <formula>NOT(ISERROR(SEARCH(("NOT TESTED"),(J3))))</formula>
    </cfRule>
  </conditionalFormatting>
  <conditionalFormatting sqref="J3:J21">
    <cfRule type="containsText" dxfId="1" priority="2" operator="containsText" text="BLOCKED">
      <formula>NOT(ISERROR(SEARCH(("BLOCKED"),(J3))))</formula>
    </cfRule>
  </conditionalFormatting>
  <conditionalFormatting sqref="J3:J21">
    <cfRule type="containsText" dxfId="2" priority="3" operator="containsText" text="FAIL">
      <formula>NOT(ISERROR(SEARCH(("FAIL"),(J3))))</formula>
    </cfRule>
  </conditionalFormatting>
  <conditionalFormatting sqref="J3:J21">
    <cfRule type="containsText" dxfId="3" priority="4" operator="containsText" text="PASS">
      <formula>NOT(ISERROR(SEARCH(("PASS"),(J3))))</formula>
    </cfRule>
  </conditionalFormatting>
  <dataValidations>
    <dataValidation type="list" allowBlank="1" showErrorMessage="1" sqref="J3:J21">
      <formula1>"PASS,FAIL,Blocked,Not Tested"</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2.0"/>
    <col customWidth="1" min="3" max="3" width="50.14"/>
    <col customWidth="1" min="4" max="4" width="33.86"/>
    <col customWidth="1" min="5" max="5" width="53.57"/>
    <col customWidth="1" min="6" max="6" width="26.29"/>
    <col customWidth="1" min="7" max="7" width="56.29"/>
    <col customWidth="1" min="8" max="8" width="14.71"/>
    <col customWidth="1" min="9" max="9" width="6.86"/>
    <col customWidth="1" min="10" max="10" width="17.29"/>
    <col customWidth="1" min="11" max="11" width="9.57"/>
    <col customWidth="1" min="12" max="26" width="8.71"/>
  </cols>
  <sheetData>
    <row r="1">
      <c r="A1" s="143" t="s">
        <v>72</v>
      </c>
      <c r="B1" s="143" t="s">
        <v>73</v>
      </c>
      <c r="C1" s="143" t="s">
        <v>74</v>
      </c>
      <c r="D1" s="143" t="s">
        <v>75</v>
      </c>
      <c r="E1" s="143" t="s">
        <v>76</v>
      </c>
      <c r="F1" s="143" t="s">
        <v>77</v>
      </c>
      <c r="G1" s="143" t="s">
        <v>78</v>
      </c>
      <c r="H1" s="143" t="s">
        <v>79</v>
      </c>
      <c r="I1" s="143" t="s">
        <v>14</v>
      </c>
      <c r="J1" s="143" t="s">
        <v>80</v>
      </c>
      <c r="K1" s="143" t="s">
        <v>81</v>
      </c>
      <c r="L1" s="51"/>
      <c r="M1" s="51"/>
      <c r="N1" s="51"/>
      <c r="O1" s="51"/>
      <c r="P1" s="51"/>
      <c r="Q1" s="51"/>
      <c r="R1" s="51"/>
      <c r="S1" s="51"/>
      <c r="T1" s="51"/>
      <c r="U1" s="51"/>
      <c r="V1" s="51"/>
      <c r="W1" s="51"/>
      <c r="X1" s="51"/>
      <c r="Y1" s="51"/>
      <c r="Z1" s="51"/>
    </row>
    <row r="2">
      <c r="A2" s="158"/>
      <c r="B2" s="58"/>
      <c r="C2" s="159"/>
      <c r="D2" s="159"/>
      <c r="E2" s="159"/>
      <c r="F2" s="159"/>
      <c r="G2" s="159"/>
      <c r="H2" s="159"/>
      <c r="I2" s="159"/>
      <c r="J2" s="160"/>
      <c r="K2" s="159"/>
      <c r="L2" s="81"/>
      <c r="M2" s="81"/>
      <c r="N2" s="81"/>
      <c r="O2" s="81"/>
      <c r="P2" s="81"/>
      <c r="Q2" s="81"/>
      <c r="R2" s="81"/>
      <c r="S2" s="81"/>
      <c r="T2" s="81"/>
      <c r="U2" s="81"/>
      <c r="V2" s="81"/>
      <c r="W2" s="81"/>
      <c r="X2" s="81"/>
      <c r="Y2" s="81"/>
      <c r="Z2" s="81"/>
    </row>
    <row r="3">
      <c r="A3" s="82" t="s">
        <v>836</v>
      </c>
      <c r="B3" s="83" t="s">
        <v>837</v>
      </c>
      <c r="C3" s="24" t="s">
        <v>838</v>
      </c>
      <c r="D3" s="24" t="s">
        <v>85</v>
      </c>
      <c r="E3" s="24" t="s">
        <v>839</v>
      </c>
      <c r="F3" s="83" t="s">
        <v>407</v>
      </c>
      <c r="G3" s="24" t="s">
        <v>840</v>
      </c>
      <c r="H3" s="85" t="s">
        <v>89</v>
      </c>
      <c r="I3" s="86" t="s">
        <v>28</v>
      </c>
      <c r="J3" s="87" t="s">
        <v>90</v>
      </c>
      <c r="K3" s="88"/>
      <c r="L3" s="51"/>
      <c r="M3" s="51"/>
      <c r="N3" s="51"/>
      <c r="O3" s="51"/>
      <c r="P3" s="51"/>
      <c r="Q3" s="51"/>
      <c r="R3" s="51"/>
      <c r="S3" s="51"/>
      <c r="T3" s="51"/>
      <c r="U3" s="51"/>
      <c r="V3" s="51"/>
      <c r="W3" s="51"/>
      <c r="X3" s="51"/>
      <c r="Y3" s="51"/>
      <c r="Z3" s="51"/>
    </row>
    <row r="4">
      <c r="A4" s="82" t="s">
        <v>841</v>
      </c>
      <c r="B4" s="83" t="s">
        <v>837</v>
      </c>
      <c r="C4" s="24" t="s">
        <v>842</v>
      </c>
      <c r="D4" s="24" t="s">
        <v>85</v>
      </c>
      <c r="E4" s="24" t="s">
        <v>843</v>
      </c>
      <c r="F4" s="83" t="s">
        <v>407</v>
      </c>
      <c r="G4" s="24" t="s">
        <v>844</v>
      </c>
      <c r="H4" s="85" t="s">
        <v>89</v>
      </c>
      <c r="I4" s="85" t="s">
        <v>28</v>
      </c>
      <c r="J4" s="87" t="s">
        <v>90</v>
      </c>
      <c r="K4" s="88"/>
      <c r="L4" s="51"/>
      <c r="M4" s="51"/>
      <c r="N4" s="51"/>
      <c r="O4" s="51"/>
      <c r="P4" s="51"/>
      <c r="Q4" s="51"/>
      <c r="R4" s="51"/>
      <c r="S4" s="51"/>
      <c r="T4" s="51"/>
      <c r="U4" s="51"/>
      <c r="V4" s="51"/>
      <c r="W4" s="51"/>
      <c r="X4" s="51"/>
      <c r="Y4" s="51"/>
      <c r="Z4" s="51"/>
    </row>
    <row r="5">
      <c r="A5" s="82" t="s">
        <v>845</v>
      </c>
      <c r="B5" s="83" t="s">
        <v>837</v>
      </c>
      <c r="C5" s="24" t="s">
        <v>846</v>
      </c>
      <c r="D5" s="24" t="s">
        <v>85</v>
      </c>
      <c r="E5" s="24" t="s">
        <v>847</v>
      </c>
      <c r="F5" s="83" t="s">
        <v>407</v>
      </c>
      <c r="G5" s="24" t="s">
        <v>848</v>
      </c>
      <c r="H5" s="85" t="s">
        <v>89</v>
      </c>
      <c r="I5" s="85" t="s">
        <v>49</v>
      </c>
      <c r="J5" s="87" t="s">
        <v>90</v>
      </c>
      <c r="K5" s="88"/>
      <c r="L5" s="51"/>
      <c r="M5" s="51"/>
      <c r="N5" s="51"/>
      <c r="O5" s="51"/>
      <c r="P5" s="51"/>
      <c r="Q5" s="51"/>
      <c r="R5" s="51"/>
      <c r="S5" s="51"/>
      <c r="T5" s="51"/>
      <c r="U5" s="51"/>
      <c r="V5" s="51"/>
      <c r="W5" s="51"/>
      <c r="X5" s="51"/>
      <c r="Y5" s="51"/>
      <c r="Z5" s="51"/>
    </row>
    <row r="6">
      <c r="A6" s="82" t="s">
        <v>849</v>
      </c>
      <c r="B6" s="83" t="s">
        <v>837</v>
      </c>
      <c r="C6" s="24" t="s">
        <v>850</v>
      </c>
      <c r="D6" s="24" t="s">
        <v>85</v>
      </c>
      <c r="E6" s="24" t="s">
        <v>851</v>
      </c>
      <c r="F6" s="83" t="s">
        <v>117</v>
      </c>
      <c r="G6" s="24" t="s">
        <v>852</v>
      </c>
      <c r="H6" s="85" t="s">
        <v>89</v>
      </c>
      <c r="I6" s="85" t="s">
        <v>49</v>
      </c>
      <c r="J6" s="87" t="s">
        <v>90</v>
      </c>
      <c r="K6" s="88"/>
      <c r="L6" s="51"/>
      <c r="M6" s="51"/>
      <c r="N6" s="51"/>
      <c r="O6" s="51"/>
      <c r="P6" s="51"/>
      <c r="Q6" s="51"/>
      <c r="R6" s="51"/>
      <c r="S6" s="51"/>
      <c r="T6" s="51"/>
      <c r="U6" s="51"/>
      <c r="V6" s="51"/>
      <c r="W6" s="51"/>
      <c r="X6" s="51"/>
      <c r="Y6" s="51"/>
      <c r="Z6" s="51"/>
    </row>
    <row r="7">
      <c r="A7" s="82" t="s">
        <v>853</v>
      </c>
      <c r="B7" s="83" t="s">
        <v>837</v>
      </c>
      <c r="C7" s="24" t="s">
        <v>854</v>
      </c>
      <c r="D7" s="24" t="s">
        <v>85</v>
      </c>
      <c r="E7" s="24" t="s">
        <v>855</v>
      </c>
      <c r="F7" s="83" t="s">
        <v>407</v>
      </c>
      <c r="G7" s="24" t="s">
        <v>856</v>
      </c>
      <c r="H7" s="85" t="s">
        <v>89</v>
      </c>
      <c r="I7" s="85" t="s">
        <v>49</v>
      </c>
      <c r="J7" s="87" t="s">
        <v>90</v>
      </c>
      <c r="K7" s="88"/>
      <c r="L7" s="51"/>
      <c r="M7" s="51"/>
      <c r="N7" s="51"/>
      <c r="O7" s="51"/>
      <c r="P7" s="51"/>
      <c r="Q7" s="51"/>
      <c r="R7" s="51"/>
      <c r="S7" s="51"/>
      <c r="T7" s="51"/>
      <c r="U7" s="51"/>
      <c r="V7" s="51"/>
      <c r="W7" s="51"/>
      <c r="X7" s="51"/>
      <c r="Y7" s="51"/>
      <c r="Z7" s="51"/>
    </row>
    <row r="8">
      <c r="A8" s="82" t="s">
        <v>857</v>
      </c>
      <c r="B8" s="83" t="s">
        <v>837</v>
      </c>
      <c r="C8" s="24" t="s">
        <v>858</v>
      </c>
      <c r="D8" s="24" t="s">
        <v>85</v>
      </c>
      <c r="E8" s="24" t="s">
        <v>859</v>
      </c>
      <c r="F8" s="83" t="s">
        <v>407</v>
      </c>
      <c r="G8" s="24" t="s">
        <v>860</v>
      </c>
      <c r="H8" s="85" t="s">
        <v>861</v>
      </c>
      <c r="I8" s="85" t="s">
        <v>49</v>
      </c>
      <c r="J8" s="87" t="s">
        <v>330</v>
      </c>
      <c r="K8" s="85" t="s">
        <v>861</v>
      </c>
      <c r="L8" s="51"/>
      <c r="M8" s="51"/>
      <c r="N8" s="51"/>
      <c r="O8" s="51"/>
      <c r="P8" s="51"/>
      <c r="Q8" s="51"/>
      <c r="R8" s="51"/>
      <c r="S8" s="51"/>
      <c r="T8" s="51"/>
      <c r="U8" s="51"/>
      <c r="V8" s="51"/>
      <c r="W8" s="51"/>
      <c r="X8" s="51"/>
      <c r="Y8" s="51"/>
      <c r="Z8" s="51"/>
    </row>
    <row r="9">
      <c r="A9" s="82" t="s">
        <v>862</v>
      </c>
      <c r="B9" s="83" t="s">
        <v>837</v>
      </c>
      <c r="C9" s="24" t="s">
        <v>863</v>
      </c>
      <c r="D9" s="24" t="s">
        <v>85</v>
      </c>
      <c r="E9" s="24" t="s">
        <v>864</v>
      </c>
      <c r="F9" s="83" t="s">
        <v>407</v>
      </c>
      <c r="G9" s="24" t="s">
        <v>865</v>
      </c>
      <c r="H9" s="85" t="s">
        <v>89</v>
      </c>
      <c r="I9" s="85" t="s">
        <v>49</v>
      </c>
      <c r="J9" s="87" t="s">
        <v>90</v>
      </c>
      <c r="K9" s="88"/>
      <c r="L9" s="51"/>
      <c r="M9" s="51"/>
      <c r="N9" s="51"/>
      <c r="O9" s="51"/>
      <c r="P9" s="51"/>
      <c r="Q9" s="51"/>
      <c r="R9" s="51"/>
      <c r="S9" s="51"/>
      <c r="T9" s="51"/>
      <c r="U9" s="51"/>
      <c r="V9" s="51"/>
      <c r="W9" s="51"/>
      <c r="X9" s="51"/>
      <c r="Y9" s="51"/>
      <c r="Z9" s="51"/>
    </row>
    <row r="10">
      <c r="A10" s="82" t="s">
        <v>866</v>
      </c>
      <c r="B10" s="83" t="s">
        <v>837</v>
      </c>
      <c r="C10" s="24" t="s">
        <v>867</v>
      </c>
      <c r="D10" s="24" t="s">
        <v>85</v>
      </c>
      <c r="E10" s="24" t="s">
        <v>868</v>
      </c>
      <c r="F10" s="83" t="s">
        <v>407</v>
      </c>
      <c r="G10" s="24" t="s">
        <v>869</v>
      </c>
      <c r="H10" s="85" t="s">
        <v>89</v>
      </c>
      <c r="I10" s="85" t="s">
        <v>49</v>
      </c>
      <c r="J10" s="87" t="s">
        <v>90</v>
      </c>
      <c r="K10" s="88"/>
      <c r="L10" s="51"/>
      <c r="M10" s="51"/>
      <c r="N10" s="51"/>
      <c r="O10" s="51"/>
      <c r="P10" s="51"/>
      <c r="Q10" s="51"/>
      <c r="R10" s="51"/>
      <c r="S10" s="51"/>
      <c r="T10" s="51"/>
      <c r="U10" s="51"/>
      <c r="V10" s="51"/>
      <c r="W10" s="51"/>
      <c r="X10" s="51"/>
      <c r="Y10" s="51"/>
      <c r="Z10" s="51"/>
    </row>
    <row r="11">
      <c r="A11" s="82" t="s">
        <v>870</v>
      </c>
      <c r="B11" s="83" t="s">
        <v>837</v>
      </c>
      <c r="C11" s="24" t="s">
        <v>871</v>
      </c>
      <c r="D11" s="24" t="s">
        <v>85</v>
      </c>
      <c r="E11" s="24" t="s">
        <v>872</v>
      </c>
      <c r="F11" s="83" t="s">
        <v>407</v>
      </c>
      <c r="G11" s="24" t="s">
        <v>873</v>
      </c>
      <c r="H11" s="85" t="s">
        <v>874</v>
      </c>
      <c r="I11" s="85" t="s">
        <v>49</v>
      </c>
      <c r="J11" s="87" t="s">
        <v>96</v>
      </c>
      <c r="K11" s="85" t="s">
        <v>875</v>
      </c>
      <c r="L11" s="51"/>
      <c r="M11" s="51"/>
      <c r="N11" s="51"/>
      <c r="O11" s="51"/>
      <c r="P11" s="51"/>
      <c r="Q11" s="51"/>
      <c r="R11" s="51"/>
      <c r="S11" s="51"/>
      <c r="T11" s="51"/>
      <c r="U11" s="51"/>
      <c r="V11" s="51"/>
      <c r="W11" s="51"/>
      <c r="X11" s="51"/>
      <c r="Y11" s="51"/>
      <c r="Z11" s="51"/>
    </row>
    <row r="12">
      <c r="A12" s="82" t="s">
        <v>876</v>
      </c>
      <c r="B12" s="83" t="s">
        <v>837</v>
      </c>
      <c r="C12" s="24" t="s">
        <v>877</v>
      </c>
      <c r="D12" s="24" t="s">
        <v>85</v>
      </c>
      <c r="E12" s="24" t="s">
        <v>878</v>
      </c>
      <c r="F12" s="83" t="s">
        <v>407</v>
      </c>
      <c r="G12" s="24" t="s">
        <v>879</v>
      </c>
      <c r="H12" s="85" t="s">
        <v>89</v>
      </c>
      <c r="I12" s="85" t="s">
        <v>49</v>
      </c>
      <c r="J12" s="87" t="s">
        <v>90</v>
      </c>
      <c r="K12" s="88"/>
      <c r="L12" s="51"/>
      <c r="M12" s="51"/>
      <c r="N12" s="51"/>
      <c r="O12" s="51"/>
      <c r="P12" s="51"/>
      <c r="Q12" s="51"/>
      <c r="R12" s="51"/>
      <c r="S12" s="51"/>
      <c r="T12" s="51"/>
      <c r="U12" s="51"/>
      <c r="V12" s="51"/>
      <c r="W12" s="51"/>
      <c r="X12" s="51"/>
      <c r="Y12" s="51"/>
      <c r="Z12" s="51"/>
    </row>
    <row r="13">
      <c r="A13" s="82" t="s">
        <v>880</v>
      </c>
      <c r="B13" s="83" t="s">
        <v>837</v>
      </c>
      <c r="C13" s="24" t="s">
        <v>881</v>
      </c>
      <c r="D13" s="24" t="s">
        <v>85</v>
      </c>
      <c r="E13" s="24" t="s">
        <v>882</v>
      </c>
      <c r="F13" s="83" t="s">
        <v>407</v>
      </c>
      <c r="G13" s="24" t="s">
        <v>883</v>
      </c>
      <c r="H13" s="85" t="s">
        <v>89</v>
      </c>
      <c r="I13" s="85" t="s">
        <v>49</v>
      </c>
      <c r="J13" s="151"/>
      <c r="K13" s="88"/>
      <c r="L13" s="51"/>
      <c r="M13" s="51"/>
      <c r="N13" s="51"/>
      <c r="O13" s="51"/>
      <c r="P13" s="51"/>
      <c r="Q13" s="51"/>
      <c r="R13" s="51"/>
      <c r="S13" s="51"/>
      <c r="T13" s="51"/>
      <c r="U13" s="51"/>
      <c r="V13" s="51"/>
      <c r="W13" s="51"/>
      <c r="X13" s="51"/>
      <c r="Y13" s="51"/>
      <c r="Z13" s="51"/>
    </row>
    <row r="14">
      <c r="A14" s="82" t="s">
        <v>884</v>
      </c>
      <c r="B14" s="83" t="s">
        <v>837</v>
      </c>
      <c r="C14" s="24" t="s">
        <v>885</v>
      </c>
      <c r="D14" s="24" t="s">
        <v>85</v>
      </c>
      <c r="E14" s="24" t="s">
        <v>886</v>
      </c>
      <c r="F14" s="83" t="s">
        <v>407</v>
      </c>
      <c r="G14" s="24" t="s">
        <v>887</v>
      </c>
      <c r="H14" s="85" t="s">
        <v>89</v>
      </c>
      <c r="I14" s="85" t="s">
        <v>49</v>
      </c>
      <c r="J14" s="151"/>
      <c r="K14" s="88"/>
      <c r="L14" s="51"/>
      <c r="M14" s="51"/>
      <c r="N14" s="51"/>
      <c r="O14" s="51"/>
      <c r="P14" s="51"/>
      <c r="Q14" s="51"/>
      <c r="R14" s="51"/>
      <c r="S14" s="51"/>
      <c r="T14" s="51"/>
      <c r="U14" s="51"/>
      <c r="V14" s="51"/>
      <c r="W14" s="51"/>
      <c r="X14" s="51"/>
      <c r="Y14" s="51"/>
      <c r="Z14" s="51"/>
    </row>
    <row r="15">
      <c r="A15" s="82" t="s">
        <v>888</v>
      </c>
      <c r="B15" s="83" t="s">
        <v>837</v>
      </c>
      <c r="C15" s="24" t="s">
        <v>889</v>
      </c>
      <c r="D15" s="24" t="s">
        <v>85</v>
      </c>
      <c r="E15" s="24" t="s">
        <v>890</v>
      </c>
      <c r="F15" s="83" t="s">
        <v>891</v>
      </c>
      <c r="G15" s="24" t="s">
        <v>892</v>
      </c>
      <c r="H15" s="85" t="s">
        <v>861</v>
      </c>
      <c r="I15" s="85" t="s">
        <v>49</v>
      </c>
      <c r="J15" s="87" t="s">
        <v>330</v>
      </c>
      <c r="K15" s="85" t="s">
        <v>861</v>
      </c>
      <c r="L15" s="51"/>
      <c r="M15" s="51"/>
      <c r="N15" s="51"/>
      <c r="O15" s="51"/>
      <c r="P15" s="51"/>
      <c r="Q15" s="51"/>
      <c r="R15" s="51"/>
      <c r="S15" s="51"/>
      <c r="T15" s="51"/>
      <c r="U15" s="51"/>
      <c r="V15" s="51"/>
      <c r="W15" s="51"/>
      <c r="X15" s="51"/>
      <c r="Y15" s="51"/>
      <c r="Z15" s="51"/>
    </row>
    <row r="16">
      <c r="A16" s="82" t="s">
        <v>893</v>
      </c>
      <c r="B16" s="83" t="s">
        <v>837</v>
      </c>
      <c r="C16" s="24" t="s">
        <v>894</v>
      </c>
      <c r="D16" s="24" t="s">
        <v>85</v>
      </c>
      <c r="E16" s="24" t="s">
        <v>895</v>
      </c>
      <c r="F16" s="83" t="s">
        <v>896</v>
      </c>
      <c r="G16" s="24" t="s">
        <v>897</v>
      </c>
      <c r="H16" s="85" t="s">
        <v>89</v>
      </c>
      <c r="I16" s="85" t="s">
        <v>49</v>
      </c>
      <c r="J16" s="87" t="s">
        <v>90</v>
      </c>
      <c r="K16" s="88"/>
      <c r="L16" s="51"/>
      <c r="M16" s="51"/>
      <c r="N16" s="51"/>
      <c r="O16" s="51"/>
      <c r="P16" s="51"/>
      <c r="Q16" s="51"/>
      <c r="R16" s="51"/>
      <c r="S16" s="51"/>
      <c r="T16" s="51"/>
      <c r="U16" s="51"/>
      <c r="V16" s="51"/>
      <c r="W16" s="51"/>
      <c r="X16" s="51"/>
      <c r="Y16" s="51"/>
      <c r="Z16" s="51"/>
    </row>
    <row r="17">
      <c r="A17" s="82" t="s">
        <v>898</v>
      </c>
      <c r="B17" s="83" t="s">
        <v>837</v>
      </c>
      <c r="C17" s="24" t="s">
        <v>899</v>
      </c>
      <c r="D17" s="24" t="s">
        <v>85</v>
      </c>
      <c r="E17" s="24" t="s">
        <v>900</v>
      </c>
      <c r="F17" s="83" t="s">
        <v>901</v>
      </c>
      <c r="G17" s="24" t="s">
        <v>897</v>
      </c>
      <c r="H17" s="85" t="s">
        <v>861</v>
      </c>
      <c r="I17" s="85" t="s">
        <v>49</v>
      </c>
      <c r="J17" s="87" t="s">
        <v>330</v>
      </c>
      <c r="K17" s="85" t="s">
        <v>861</v>
      </c>
      <c r="L17" s="51"/>
      <c r="M17" s="51"/>
      <c r="N17" s="51"/>
      <c r="O17" s="51"/>
      <c r="P17" s="51"/>
      <c r="Q17" s="51"/>
      <c r="R17" s="51"/>
      <c r="S17" s="51"/>
      <c r="T17" s="51"/>
      <c r="U17" s="51"/>
      <c r="V17" s="51"/>
      <c r="W17" s="51"/>
      <c r="X17" s="51"/>
      <c r="Y17" s="51"/>
      <c r="Z17" s="51"/>
    </row>
    <row r="18">
      <c r="A18" s="82" t="s">
        <v>902</v>
      </c>
      <c r="B18" s="83" t="s">
        <v>837</v>
      </c>
      <c r="C18" s="24" t="s">
        <v>903</v>
      </c>
      <c r="D18" s="24" t="s">
        <v>85</v>
      </c>
      <c r="E18" s="24" t="s">
        <v>904</v>
      </c>
      <c r="F18" s="83" t="s">
        <v>905</v>
      </c>
      <c r="G18" s="24" t="s">
        <v>897</v>
      </c>
      <c r="H18" s="85" t="s">
        <v>89</v>
      </c>
      <c r="I18" s="85" t="s">
        <v>49</v>
      </c>
      <c r="J18" s="87" t="s">
        <v>330</v>
      </c>
      <c r="K18" s="85" t="s">
        <v>861</v>
      </c>
      <c r="L18" s="51"/>
      <c r="M18" s="51"/>
      <c r="N18" s="51"/>
      <c r="O18" s="51"/>
      <c r="P18" s="51"/>
      <c r="Q18" s="51"/>
      <c r="R18" s="51"/>
      <c r="S18" s="51"/>
      <c r="T18" s="51"/>
      <c r="U18" s="51"/>
      <c r="V18" s="51"/>
      <c r="W18" s="51"/>
      <c r="X18" s="51"/>
      <c r="Y18" s="51"/>
      <c r="Z18" s="51"/>
    </row>
    <row r="19">
      <c r="A19" s="82" t="s">
        <v>906</v>
      </c>
      <c r="B19" s="83" t="s">
        <v>837</v>
      </c>
      <c r="C19" s="24" t="s">
        <v>907</v>
      </c>
      <c r="D19" s="24" t="s">
        <v>85</v>
      </c>
      <c r="E19" s="24" t="s">
        <v>908</v>
      </c>
      <c r="F19" s="83" t="s">
        <v>117</v>
      </c>
      <c r="G19" s="24" t="s">
        <v>909</v>
      </c>
      <c r="H19" s="85" t="s">
        <v>89</v>
      </c>
      <c r="I19" s="85" t="s">
        <v>49</v>
      </c>
      <c r="J19" s="87" t="s">
        <v>90</v>
      </c>
      <c r="K19" s="88"/>
      <c r="L19" s="51"/>
      <c r="M19" s="51"/>
      <c r="N19" s="51"/>
      <c r="O19" s="51"/>
      <c r="P19" s="51"/>
      <c r="Q19" s="51"/>
      <c r="R19" s="51"/>
      <c r="S19" s="51"/>
      <c r="T19" s="51"/>
      <c r="U19" s="51"/>
      <c r="V19" s="51"/>
      <c r="W19" s="51"/>
      <c r="X19" s="51"/>
      <c r="Y19" s="51"/>
      <c r="Z19" s="51"/>
    </row>
    <row r="20">
      <c r="A20" s="82" t="s">
        <v>910</v>
      </c>
      <c r="B20" s="83" t="s">
        <v>837</v>
      </c>
      <c r="C20" s="24" t="s">
        <v>911</v>
      </c>
      <c r="D20" s="24" t="s">
        <v>85</v>
      </c>
      <c r="E20" s="24" t="s">
        <v>912</v>
      </c>
      <c r="F20" s="83" t="s">
        <v>117</v>
      </c>
      <c r="G20" s="24" t="s">
        <v>913</v>
      </c>
      <c r="H20" s="85" t="s">
        <v>89</v>
      </c>
      <c r="I20" s="85" t="s">
        <v>49</v>
      </c>
      <c r="J20" s="87" t="s">
        <v>90</v>
      </c>
      <c r="K20" s="88"/>
      <c r="L20" s="51"/>
      <c r="M20" s="51"/>
      <c r="N20" s="51"/>
      <c r="O20" s="51"/>
      <c r="P20" s="51"/>
      <c r="Q20" s="51"/>
      <c r="R20" s="51"/>
      <c r="S20" s="51"/>
      <c r="T20" s="51"/>
      <c r="U20" s="51"/>
      <c r="V20" s="51"/>
      <c r="W20" s="51"/>
      <c r="X20" s="51"/>
      <c r="Y20" s="51"/>
      <c r="Z20" s="51"/>
    </row>
    <row r="21" ht="15.75" customHeight="1">
      <c r="A21" s="82" t="s">
        <v>914</v>
      </c>
      <c r="B21" s="83" t="s">
        <v>837</v>
      </c>
      <c r="C21" s="24" t="s">
        <v>915</v>
      </c>
      <c r="D21" s="24" t="s">
        <v>85</v>
      </c>
      <c r="E21" s="24" t="s">
        <v>916</v>
      </c>
      <c r="F21" s="83" t="s">
        <v>407</v>
      </c>
      <c r="G21" s="24" t="s">
        <v>917</v>
      </c>
      <c r="H21" s="85" t="s">
        <v>918</v>
      </c>
      <c r="I21" s="85" t="s">
        <v>49</v>
      </c>
      <c r="J21" s="87" t="s">
        <v>90</v>
      </c>
      <c r="K21" s="88"/>
      <c r="L21" s="51"/>
      <c r="M21" s="51"/>
      <c r="N21" s="51"/>
      <c r="O21" s="51"/>
      <c r="P21" s="51"/>
      <c r="Q21" s="51"/>
      <c r="R21" s="51"/>
      <c r="S21" s="51"/>
      <c r="T21" s="51"/>
      <c r="U21" s="51"/>
      <c r="V21" s="51"/>
      <c r="W21" s="51"/>
      <c r="X21" s="51"/>
      <c r="Y21" s="51"/>
      <c r="Z21" s="51"/>
    </row>
    <row r="22" ht="15.75" customHeight="1">
      <c r="A22" s="82" t="s">
        <v>919</v>
      </c>
      <c r="B22" s="83" t="s">
        <v>837</v>
      </c>
      <c r="C22" s="24" t="s">
        <v>920</v>
      </c>
      <c r="D22" s="24" t="s">
        <v>921</v>
      </c>
      <c r="E22" s="24" t="s">
        <v>922</v>
      </c>
      <c r="F22" s="83" t="s">
        <v>923</v>
      </c>
      <c r="G22" s="24" t="s">
        <v>924</v>
      </c>
      <c r="H22" s="85" t="s">
        <v>918</v>
      </c>
      <c r="I22" s="85" t="s">
        <v>49</v>
      </c>
      <c r="J22" s="87" t="s">
        <v>96</v>
      </c>
      <c r="K22" s="85" t="s">
        <v>925</v>
      </c>
      <c r="L22" s="51"/>
      <c r="M22" s="51"/>
      <c r="N22" s="51"/>
      <c r="O22" s="51"/>
      <c r="P22" s="51"/>
      <c r="Q22" s="51"/>
      <c r="R22" s="51"/>
      <c r="S22" s="51"/>
      <c r="T22" s="51"/>
      <c r="U22" s="51"/>
      <c r="V22" s="51"/>
      <c r="W22" s="51"/>
      <c r="X22" s="51"/>
      <c r="Y22" s="51"/>
      <c r="Z22" s="51"/>
    </row>
    <row r="23" ht="15.75" customHeight="1">
      <c r="A23" s="82" t="s">
        <v>926</v>
      </c>
      <c r="B23" s="83" t="s">
        <v>837</v>
      </c>
      <c r="C23" s="24" t="s">
        <v>927</v>
      </c>
      <c r="D23" s="24" t="s">
        <v>921</v>
      </c>
      <c r="E23" s="24" t="s">
        <v>928</v>
      </c>
      <c r="F23" s="83" t="s">
        <v>929</v>
      </c>
      <c r="G23" s="24" t="s">
        <v>930</v>
      </c>
      <c r="H23" s="85" t="s">
        <v>89</v>
      </c>
      <c r="I23" s="85" t="s">
        <v>49</v>
      </c>
      <c r="J23" s="87" t="s">
        <v>90</v>
      </c>
      <c r="K23" s="88"/>
      <c r="L23" s="51"/>
      <c r="M23" s="51"/>
      <c r="N23" s="51"/>
      <c r="O23" s="51"/>
      <c r="P23" s="51"/>
      <c r="Q23" s="51"/>
      <c r="R23" s="51"/>
      <c r="S23" s="51"/>
      <c r="T23" s="51"/>
      <c r="U23" s="51"/>
      <c r="V23" s="51"/>
      <c r="W23" s="51"/>
      <c r="X23" s="51"/>
      <c r="Y23" s="51"/>
      <c r="Z23" s="51"/>
    </row>
    <row r="24" ht="15.75" customHeight="1">
      <c r="A24" s="82" t="s">
        <v>931</v>
      </c>
      <c r="B24" s="83" t="s">
        <v>837</v>
      </c>
      <c r="C24" s="24" t="s">
        <v>932</v>
      </c>
      <c r="D24" s="24" t="s">
        <v>921</v>
      </c>
      <c r="E24" s="24" t="s">
        <v>933</v>
      </c>
      <c r="F24" s="83" t="s">
        <v>407</v>
      </c>
      <c r="G24" s="24" t="s">
        <v>934</v>
      </c>
      <c r="H24" s="85" t="s">
        <v>89</v>
      </c>
      <c r="I24" s="85" t="s">
        <v>49</v>
      </c>
      <c r="J24" s="87" t="s">
        <v>90</v>
      </c>
      <c r="K24" s="88"/>
      <c r="L24" s="51"/>
      <c r="M24" s="51"/>
      <c r="N24" s="51"/>
      <c r="O24" s="51"/>
      <c r="P24" s="51"/>
      <c r="Q24" s="51"/>
      <c r="R24" s="51"/>
      <c r="S24" s="51"/>
      <c r="T24" s="51"/>
      <c r="U24" s="51"/>
      <c r="V24" s="51"/>
      <c r="W24" s="51"/>
      <c r="X24" s="51"/>
      <c r="Y24" s="51"/>
      <c r="Z24" s="51"/>
    </row>
    <row r="25" ht="15.75" customHeight="1">
      <c r="A25" s="82" t="s">
        <v>935</v>
      </c>
      <c r="B25" s="83" t="s">
        <v>837</v>
      </c>
      <c r="C25" s="24" t="s">
        <v>936</v>
      </c>
      <c r="D25" s="24" t="s">
        <v>921</v>
      </c>
      <c r="E25" s="24" t="s">
        <v>937</v>
      </c>
      <c r="F25" s="83" t="s">
        <v>407</v>
      </c>
      <c r="G25" s="24" t="s">
        <v>938</v>
      </c>
      <c r="H25" s="85" t="s">
        <v>89</v>
      </c>
      <c r="I25" s="85" t="s">
        <v>49</v>
      </c>
      <c r="J25" s="87" t="s">
        <v>90</v>
      </c>
      <c r="K25" s="88"/>
      <c r="L25" s="51"/>
      <c r="M25" s="51"/>
      <c r="N25" s="51"/>
      <c r="O25" s="51"/>
      <c r="P25" s="51"/>
      <c r="Q25" s="51"/>
      <c r="R25" s="51"/>
      <c r="S25" s="51"/>
      <c r="T25" s="51"/>
      <c r="U25" s="51"/>
      <c r="V25" s="51"/>
      <c r="W25" s="51"/>
      <c r="X25" s="51"/>
      <c r="Y25" s="51"/>
      <c r="Z25" s="51"/>
    </row>
    <row r="26" ht="15.75" customHeight="1">
      <c r="A26" s="82" t="s">
        <v>939</v>
      </c>
      <c r="B26" s="83" t="s">
        <v>837</v>
      </c>
      <c r="C26" s="24" t="s">
        <v>940</v>
      </c>
      <c r="D26" s="24" t="s">
        <v>921</v>
      </c>
      <c r="E26" s="24" t="s">
        <v>941</v>
      </c>
      <c r="F26" s="83" t="s">
        <v>407</v>
      </c>
      <c r="G26" s="24" t="s">
        <v>917</v>
      </c>
      <c r="H26" s="85" t="s">
        <v>89</v>
      </c>
      <c r="I26" s="85" t="s">
        <v>49</v>
      </c>
      <c r="J26" s="87" t="s">
        <v>90</v>
      </c>
      <c r="K26" s="88"/>
      <c r="L26" s="51"/>
      <c r="M26" s="51"/>
      <c r="N26" s="51"/>
      <c r="O26" s="51"/>
      <c r="P26" s="51"/>
      <c r="Q26" s="51"/>
      <c r="R26" s="51"/>
      <c r="S26" s="51"/>
      <c r="T26" s="51"/>
      <c r="U26" s="51"/>
      <c r="V26" s="51"/>
      <c r="W26" s="51"/>
      <c r="X26" s="51"/>
      <c r="Y26" s="51"/>
      <c r="Z26" s="51"/>
    </row>
    <row r="27" ht="15.75" customHeight="1">
      <c r="A27" s="82" t="s">
        <v>942</v>
      </c>
      <c r="B27" s="83" t="s">
        <v>837</v>
      </c>
      <c r="C27" s="24" t="s">
        <v>943</v>
      </c>
      <c r="D27" s="24" t="s">
        <v>944</v>
      </c>
      <c r="E27" s="24" t="s">
        <v>945</v>
      </c>
      <c r="F27" s="83" t="s">
        <v>946</v>
      </c>
      <c r="G27" s="24" t="s">
        <v>947</v>
      </c>
      <c r="H27" s="85" t="s">
        <v>861</v>
      </c>
      <c r="I27" s="85" t="s">
        <v>49</v>
      </c>
      <c r="J27" s="87" t="s">
        <v>330</v>
      </c>
      <c r="K27" s="85" t="s">
        <v>861</v>
      </c>
      <c r="L27" s="51"/>
      <c r="M27" s="51"/>
      <c r="N27" s="51"/>
      <c r="O27" s="51"/>
      <c r="P27" s="51"/>
      <c r="Q27" s="51"/>
      <c r="R27" s="51"/>
      <c r="S27" s="51"/>
      <c r="T27" s="51"/>
      <c r="U27" s="51"/>
      <c r="V27" s="51"/>
      <c r="W27" s="51"/>
      <c r="X27" s="51"/>
      <c r="Y27" s="51"/>
      <c r="Z27" s="51"/>
    </row>
    <row r="28" ht="15.75" customHeight="1">
      <c r="A28" s="82" t="s">
        <v>948</v>
      </c>
      <c r="B28" s="83" t="s">
        <v>837</v>
      </c>
      <c r="C28" s="24" t="s">
        <v>949</v>
      </c>
      <c r="D28" s="24" t="s">
        <v>944</v>
      </c>
      <c r="E28" s="24" t="s">
        <v>950</v>
      </c>
      <c r="F28" s="83" t="s">
        <v>951</v>
      </c>
      <c r="G28" s="24" t="s">
        <v>952</v>
      </c>
      <c r="H28" s="85" t="s">
        <v>89</v>
      </c>
      <c r="I28" s="85" t="s">
        <v>49</v>
      </c>
      <c r="J28" s="87" t="s">
        <v>90</v>
      </c>
      <c r="K28" s="88"/>
      <c r="L28" s="51"/>
      <c r="M28" s="51"/>
      <c r="N28" s="51"/>
      <c r="O28" s="51"/>
      <c r="P28" s="51"/>
      <c r="Q28" s="51"/>
      <c r="R28" s="51"/>
      <c r="S28" s="51"/>
      <c r="T28" s="51"/>
      <c r="U28" s="51"/>
      <c r="V28" s="51"/>
      <c r="W28" s="51"/>
      <c r="X28" s="51"/>
      <c r="Y28" s="51"/>
      <c r="Z28" s="51"/>
    </row>
    <row r="29" ht="15.75" customHeight="1">
      <c r="A29" s="82" t="s">
        <v>953</v>
      </c>
      <c r="B29" s="83" t="s">
        <v>837</v>
      </c>
      <c r="C29" s="24" t="s">
        <v>954</v>
      </c>
      <c r="D29" s="24" t="s">
        <v>955</v>
      </c>
      <c r="E29" s="24" t="s">
        <v>956</v>
      </c>
      <c r="F29" s="83" t="s">
        <v>957</v>
      </c>
      <c r="G29" s="24" t="s">
        <v>952</v>
      </c>
      <c r="H29" s="85" t="s">
        <v>89</v>
      </c>
      <c r="I29" s="85" t="s">
        <v>49</v>
      </c>
      <c r="J29" s="87" t="s">
        <v>90</v>
      </c>
      <c r="K29" s="88"/>
      <c r="L29" s="51"/>
      <c r="M29" s="51"/>
      <c r="N29" s="51"/>
      <c r="O29" s="51"/>
      <c r="P29" s="51"/>
      <c r="Q29" s="51"/>
      <c r="R29" s="51"/>
      <c r="S29" s="51"/>
      <c r="T29" s="51"/>
      <c r="U29" s="51"/>
      <c r="V29" s="51"/>
      <c r="W29" s="51"/>
      <c r="X29" s="51"/>
      <c r="Y29" s="51"/>
      <c r="Z29" s="51"/>
    </row>
    <row r="30" ht="15.75" customHeight="1">
      <c r="A30" s="82" t="s">
        <v>958</v>
      </c>
      <c r="B30" s="83" t="s">
        <v>837</v>
      </c>
      <c r="C30" s="24" t="s">
        <v>959</v>
      </c>
      <c r="D30" s="24" t="s">
        <v>944</v>
      </c>
      <c r="E30" s="24" t="s">
        <v>960</v>
      </c>
      <c r="F30" s="83" t="s">
        <v>117</v>
      </c>
      <c r="G30" s="24" t="s">
        <v>961</v>
      </c>
      <c r="H30" s="85" t="s">
        <v>89</v>
      </c>
      <c r="I30" s="85" t="s">
        <v>49</v>
      </c>
      <c r="J30" s="87" t="s">
        <v>90</v>
      </c>
      <c r="K30" s="88"/>
      <c r="L30" s="51"/>
      <c r="M30" s="51"/>
      <c r="N30" s="51"/>
      <c r="O30" s="51"/>
      <c r="P30" s="51"/>
      <c r="Q30" s="51"/>
      <c r="R30" s="51"/>
      <c r="S30" s="51"/>
      <c r="T30" s="51"/>
      <c r="U30" s="51"/>
      <c r="V30" s="51"/>
      <c r="W30" s="51"/>
      <c r="X30" s="51"/>
      <c r="Y30" s="51"/>
      <c r="Z30" s="51"/>
    </row>
    <row r="31" ht="15.75" customHeight="1">
      <c r="A31" s="82" t="s">
        <v>962</v>
      </c>
      <c r="B31" s="83" t="s">
        <v>837</v>
      </c>
      <c r="C31" s="24" t="s">
        <v>963</v>
      </c>
      <c r="D31" s="24" t="s">
        <v>85</v>
      </c>
      <c r="E31" s="24" t="s">
        <v>964</v>
      </c>
      <c r="F31" s="83" t="s">
        <v>407</v>
      </c>
      <c r="G31" s="24" t="s">
        <v>917</v>
      </c>
      <c r="H31" s="85" t="s">
        <v>89</v>
      </c>
      <c r="I31" s="85" t="s">
        <v>49</v>
      </c>
      <c r="J31" s="87" t="s">
        <v>90</v>
      </c>
      <c r="K31" s="88"/>
      <c r="L31" s="51"/>
      <c r="M31" s="51"/>
      <c r="N31" s="51"/>
      <c r="O31" s="51"/>
      <c r="P31" s="51"/>
      <c r="Q31" s="51"/>
      <c r="R31" s="51"/>
      <c r="S31" s="51"/>
      <c r="T31" s="51"/>
      <c r="U31" s="51"/>
      <c r="V31" s="51"/>
      <c r="W31" s="51"/>
      <c r="X31" s="51"/>
      <c r="Y31" s="51"/>
      <c r="Z31" s="51"/>
    </row>
    <row r="32" ht="15.75" customHeight="1">
      <c r="A32" s="82" t="s">
        <v>965</v>
      </c>
      <c r="B32" s="83" t="s">
        <v>837</v>
      </c>
      <c r="C32" s="24" t="s">
        <v>966</v>
      </c>
      <c r="D32" s="24" t="s">
        <v>967</v>
      </c>
      <c r="E32" s="24" t="s">
        <v>968</v>
      </c>
      <c r="F32" s="83" t="s">
        <v>407</v>
      </c>
      <c r="G32" s="24" t="s">
        <v>969</v>
      </c>
      <c r="H32" s="85" t="s">
        <v>89</v>
      </c>
      <c r="I32" s="85" t="s">
        <v>49</v>
      </c>
      <c r="J32" s="87" t="s">
        <v>90</v>
      </c>
      <c r="K32" s="88"/>
      <c r="L32" s="51"/>
      <c r="M32" s="51"/>
      <c r="N32" s="51"/>
      <c r="O32" s="51"/>
      <c r="P32" s="51"/>
      <c r="Q32" s="51"/>
      <c r="R32" s="51"/>
      <c r="S32" s="51"/>
      <c r="T32" s="51"/>
      <c r="U32" s="51"/>
      <c r="V32" s="51"/>
      <c r="W32" s="51"/>
      <c r="X32" s="51"/>
      <c r="Y32" s="51"/>
      <c r="Z32" s="51"/>
    </row>
    <row r="33" ht="15.75" customHeight="1">
      <c r="A33" s="82" t="s">
        <v>970</v>
      </c>
      <c r="B33" s="83" t="s">
        <v>837</v>
      </c>
      <c r="C33" s="24" t="s">
        <v>971</v>
      </c>
      <c r="D33" s="24" t="s">
        <v>85</v>
      </c>
      <c r="E33" s="24" t="s">
        <v>972</v>
      </c>
      <c r="F33" s="83" t="s">
        <v>407</v>
      </c>
      <c r="G33" s="24" t="s">
        <v>973</v>
      </c>
      <c r="H33" s="85" t="s">
        <v>89</v>
      </c>
      <c r="I33" s="85" t="s">
        <v>49</v>
      </c>
      <c r="J33" s="87" t="s">
        <v>90</v>
      </c>
      <c r="K33" s="88"/>
      <c r="L33" s="51"/>
      <c r="M33" s="51"/>
      <c r="N33" s="51"/>
      <c r="O33" s="51"/>
      <c r="P33" s="51"/>
      <c r="Q33" s="51"/>
      <c r="R33" s="51"/>
      <c r="S33" s="51"/>
      <c r="T33" s="51"/>
      <c r="U33" s="51"/>
      <c r="V33" s="51"/>
      <c r="W33" s="51"/>
      <c r="X33" s="51"/>
      <c r="Y33" s="51"/>
      <c r="Z33" s="51"/>
    </row>
    <row r="34" ht="15.75" customHeight="1">
      <c r="A34" s="82" t="s">
        <v>974</v>
      </c>
      <c r="B34" s="83" t="s">
        <v>837</v>
      </c>
      <c r="C34" s="24" t="s">
        <v>975</v>
      </c>
      <c r="D34" s="24" t="s">
        <v>85</v>
      </c>
      <c r="E34" s="24" t="s">
        <v>976</v>
      </c>
      <c r="F34" s="83" t="s">
        <v>117</v>
      </c>
      <c r="G34" s="24" t="s">
        <v>977</v>
      </c>
      <c r="H34" s="85" t="s">
        <v>89</v>
      </c>
      <c r="I34" s="85" t="s">
        <v>49</v>
      </c>
      <c r="J34" s="87" t="s">
        <v>90</v>
      </c>
      <c r="K34" s="88"/>
      <c r="L34" s="51"/>
      <c r="M34" s="51"/>
      <c r="N34" s="51"/>
      <c r="O34" s="51"/>
      <c r="P34" s="51"/>
      <c r="Q34" s="51"/>
      <c r="R34" s="51"/>
      <c r="S34" s="51"/>
      <c r="T34" s="51"/>
      <c r="U34" s="51"/>
      <c r="V34" s="51"/>
      <c r="W34" s="51"/>
      <c r="X34" s="51"/>
      <c r="Y34" s="51"/>
      <c r="Z34" s="51"/>
    </row>
    <row r="35" ht="15.75" customHeight="1">
      <c r="A35" s="82" t="s">
        <v>978</v>
      </c>
      <c r="B35" s="83" t="s">
        <v>837</v>
      </c>
      <c r="C35" s="24" t="s">
        <v>979</v>
      </c>
      <c r="D35" s="24" t="s">
        <v>85</v>
      </c>
      <c r="E35" s="24" t="s">
        <v>980</v>
      </c>
      <c r="F35" s="83" t="s">
        <v>117</v>
      </c>
      <c r="G35" s="24" t="s">
        <v>981</v>
      </c>
      <c r="H35" s="85" t="s">
        <v>89</v>
      </c>
      <c r="I35" s="85" t="s">
        <v>49</v>
      </c>
      <c r="J35" s="87" t="s">
        <v>90</v>
      </c>
      <c r="K35" s="88"/>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35">
    <cfRule type="containsText" dxfId="0" priority="1" operator="containsText" text="NOT TESTED">
      <formula>NOT(ISERROR(SEARCH(("NOT TESTED"),(J3))))</formula>
    </cfRule>
  </conditionalFormatting>
  <conditionalFormatting sqref="J3:J35">
    <cfRule type="containsText" dxfId="1" priority="2" operator="containsText" text="BLOCKED">
      <formula>NOT(ISERROR(SEARCH(("BLOCKED"),(J3))))</formula>
    </cfRule>
  </conditionalFormatting>
  <conditionalFormatting sqref="J3:J35">
    <cfRule type="containsText" dxfId="2" priority="3" operator="containsText" text="FAIL">
      <formula>NOT(ISERROR(SEARCH(("FAIL"),(J3))))</formula>
    </cfRule>
  </conditionalFormatting>
  <conditionalFormatting sqref="J3:J35">
    <cfRule type="containsText" dxfId="3" priority="4" operator="containsText" text="PASS">
      <formula>NOT(ISERROR(SEARCH(("PASS"),(J3))))</formula>
    </cfRule>
  </conditionalFormatting>
  <dataValidations>
    <dataValidation type="list" allowBlank="1" showErrorMessage="1" sqref="J3:J35">
      <formula1>"PASS,FAIL,Blocked,Not Tested"</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59.0"/>
    <col customWidth="1" min="4" max="4" width="31.29"/>
    <col customWidth="1" min="5" max="5" width="35.29"/>
    <col customWidth="1" min="6" max="6" width="17.0"/>
    <col customWidth="1" min="7" max="7" width="48.29"/>
    <col customWidth="1" min="8" max="8" width="11.14"/>
    <col customWidth="1" min="9" max="9" width="10.14"/>
    <col customWidth="1" min="10" max="10" width="16.43"/>
    <col customWidth="1" min="11" max="11" width="17.29"/>
    <col customWidth="1" min="12" max="26" width="8.71"/>
  </cols>
  <sheetData>
    <row r="1">
      <c r="A1" s="143" t="s">
        <v>72</v>
      </c>
      <c r="B1" s="143" t="s">
        <v>73</v>
      </c>
      <c r="C1" s="143" t="s">
        <v>74</v>
      </c>
      <c r="D1" s="143" t="s">
        <v>75</v>
      </c>
      <c r="E1" s="143" t="s">
        <v>76</v>
      </c>
      <c r="F1" s="143" t="s">
        <v>77</v>
      </c>
      <c r="G1" s="143" t="s">
        <v>78</v>
      </c>
      <c r="H1" s="113" t="s">
        <v>79</v>
      </c>
      <c r="I1" s="113" t="s">
        <v>14</v>
      </c>
      <c r="J1" s="143" t="s">
        <v>80</v>
      </c>
      <c r="K1" s="143" t="s">
        <v>81</v>
      </c>
      <c r="L1" s="114"/>
      <c r="M1" s="114"/>
      <c r="N1" s="114"/>
      <c r="O1" s="114"/>
      <c r="P1" s="114"/>
      <c r="Q1" s="114"/>
      <c r="R1" s="114"/>
      <c r="S1" s="114"/>
      <c r="T1" s="114"/>
      <c r="U1" s="114"/>
      <c r="V1" s="114"/>
      <c r="W1" s="114"/>
      <c r="X1" s="114"/>
      <c r="Y1" s="114"/>
      <c r="Z1" s="114"/>
    </row>
    <row r="2">
      <c r="A2" s="161"/>
      <c r="B2" s="58"/>
      <c r="C2" s="159"/>
      <c r="D2" s="159"/>
      <c r="E2" s="159"/>
      <c r="F2" s="159"/>
      <c r="G2" s="159"/>
      <c r="H2" s="150"/>
      <c r="I2" s="150"/>
      <c r="J2" s="160"/>
      <c r="K2" s="159"/>
      <c r="L2" s="116"/>
      <c r="M2" s="117"/>
      <c r="N2" s="117"/>
      <c r="O2" s="117"/>
      <c r="P2" s="117"/>
      <c r="Q2" s="117"/>
      <c r="R2" s="117"/>
      <c r="S2" s="117"/>
      <c r="T2" s="117"/>
      <c r="U2" s="117"/>
      <c r="V2" s="117"/>
      <c r="W2" s="117"/>
      <c r="X2" s="117"/>
      <c r="Y2" s="117"/>
      <c r="Z2" s="117"/>
    </row>
    <row r="3">
      <c r="A3" s="82" t="s">
        <v>982</v>
      </c>
      <c r="B3" s="162"/>
      <c r="C3" s="24" t="s">
        <v>983</v>
      </c>
      <c r="D3" s="24" t="s">
        <v>984</v>
      </c>
      <c r="E3" s="24" t="s">
        <v>985</v>
      </c>
      <c r="F3" s="83" t="s">
        <v>407</v>
      </c>
      <c r="G3" s="24" t="s">
        <v>986</v>
      </c>
      <c r="H3" s="153" t="s">
        <v>89</v>
      </c>
      <c r="I3" s="86" t="s">
        <v>49</v>
      </c>
      <c r="J3" s="87" t="s">
        <v>90</v>
      </c>
      <c r="K3" s="88"/>
      <c r="L3" s="163"/>
      <c r="M3" s="114"/>
      <c r="N3" s="114"/>
      <c r="O3" s="114"/>
      <c r="P3" s="114"/>
      <c r="Q3" s="114"/>
      <c r="R3" s="114"/>
      <c r="S3" s="114"/>
      <c r="T3" s="114"/>
      <c r="U3" s="114"/>
      <c r="V3" s="114"/>
      <c r="W3" s="114"/>
      <c r="X3" s="114"/>
      <c r="Y3" s="114"/>
      <c r="Z3" s="114"/>
    </row>
    <row r="4">
      <c r="A4" s="82" t="s">
        <v>987</v>
      </c>
      <c r="B4" s="82" t="s">
        <v>988</v>
      </c>
      <c r="C4" s="24" t="s">
        <v>989</v>
      </c>
      <c r="D4" s="24" t="s">
        <v>984</v>
      </c>
      <c r="E4" s="24" t="s">
        <v>990</v>
      </c>
      <c r="F4" s="83" t="s">
        <v>407</v>
      </c>
      <c r="G4" s="24" t="s">
        <v>986</v>
      </c>
      <c r="H4" s="122" t="s">
        <v>89</v>
      </c>
      <c r="I4" s="153" t="s">
        <v>49</v>
      </c>
      <c r="J4" s="87" t="s">
        <v>90</v>
      </c>
      <c r="K4" s="88"/>
      <c r="L4" s="114"/>
      <c r="M4" s="114"/>
      <c r="N4" s="114"/>
      <c r="O4" s="114"/>
      <c r="P4" s="114"/>
      <c r="Q4" s="114"/>
      <c r="R4" s="114"/>
      <c r="S4" s="114"/>
      <c r="T4" s="114"/>
      <c r="U4" s="114"/>
      <c r="V4" s="114"/>
      <c r="W4" s="114"/>
      <c r="X4" s="114"/>
      <c r="Y4" s="114"/>
      <c r="Z4" s="114"/>
    </row>
    <row r="5">
      <c r="A5" s="82" t="s">
        <v>991</v>
      </c>
      <c r="B5" s="82" t="s">
        <v>988</v>
      </c>
      <c r="C5" s="24" t="s">
        <v>992</v>
      </c>
      <c r="D5" s="24" t="s">
        <v>984</v>
      </c>
      <c r="E5" s="24" t="s">
        <v>993</v>
      </c>
      <c r="F5" s="83" t="s">
        <v>117</v>
      </c>
      <c r="G5" s="24" t="s">
        <v>986</v>
      </c>
      <c r="H5" s="122" t="s">
        <v>89</v>
      </c>
      <c r="I5" s="153" t="s">
        <v>49</v>
      </c>
      <c r="J5" s="87" t="s">
        <v>90</v>
      </c>
      <c r="K5" s="88"/>
      <c r="L5" s="114"/>
      <c r="M5" s="114"/>
      <c r="N5" s="114"/>
      <c r="O5" s="114"/>
      <c r="P5" s="114"/>
      <c r="Q5" s="114"/>
      <c r="R5" s="114"/>
      <c r="S5" s="114"/>
      <c r="T5" s="114"/>
      <c r="U5" s="114"/>
      <c r="V5" s="114"/>
      <c r="W5" s="114"/>
      <c r="X5" s="114"/>
      <c r="Y5" s="114"/>
      <c r="Z5" s="114"/>
    </row>
    <row r="6">
      <c r="A6" s="82" t="s">
        <v>994</v>
      </c>
      <c r="B6" s="82" t="s">
        <v>988</v>
      </c>
      <c r="C6" s="24" t="s">
        <v>995</v>
      </c>
      <c r="D6" s="24" t="s">
        <v>984</v>
      </c>
      <c r="E6" s="24" t="s">
        <v>996</v>
      </c>
      <c r="F6" s="83" t="s">
        <v>117</v>
      </c>
      <c r="G6" s="24" t="s">
        <v>986</v>
      </c>
      <c r="H6" s="122" t="s">
        <v>89</v>
      </c>
      <c r="I6" s="153" t="s">
        <v>49</v>
      </c>
      <c r="J6" s="87" t="s">
        <v>90</v>
      </c>
      <c r="K6" s="88"/>
      <c r="L6" s="114"/>
      <c r="M6" s="114"/>
      <c r="N6" s="114"/>
      <c r="O6" s="114"/>
      <c r="P6" s="114"/>
      <c r="Q6" s="114"/>
      <c r="R6" s="114"/>
      <c r="S6" s="114"/>
      <c r="T6" s="114"/>
      <c r="U6" s="114"/>
      <c r="V6" s="114"/>
      <c r="W6" s="114"/>
      <c r="X6" s="114"/>
      <c r="Y6" s="114"/>
      <c r="Z6" s="114"/>
    </row>
    <row r="7">
      <c r="A7" s="82" t="s">
        <v>997</v>
      </c>
      <c r="B7" s="82" t="s">
        <v>988</v>
      </c>
      <c r="C7" s="24" t="s">
        <v>998</v>
      </c>
      <c r="D7" s="24" t="s">
        <v>984</v>
      </c>
      <c r="E7" s="24" t="s">
        <v>999</v>
      </c>
      <c r="F7" s="83" t="s">
        <v>117</v>
      </c>
      <c r="G7" s="24" t="s">
        <v>1000</v>
      </c>
      <c r="H7" s="122" t="s">
        <v>89</v>
      </c>
      <c r="I7" s="123" t="s">
        <v>49</v>
      </c>
      <c r="J7" s="87" t="s">
        <v>90</v>
      </c>
      <c r="K7" s="88"/>
      <c r="L7" s="114"/>
      <c r="M7" s="114"/>
      <c r="N7" s="114"/>
      <c r="O7" s="114"/>
      <c r="P7" s="114"/>
      <c r="Q7" s="114"/>
      <c r="R7" s="114"/>
      <c r="S7" s="114"/>
      <c r="T7" s="114"/>
      <c r="U7" s="114"/>
      <c r="V7" s="114"/>
      <c r="W7" s="114"/>
      <c r="X7" s="114"/>
      <c r="Y7" s="114"/>
      <c r="Z7" s="114"/>
    </row>
    <row r="8">
      <c r="A8" s="82" t="s">
        <v>1001</v>
      </c>
      <c r="B8" s="82" t="s">
        <v>988</v>
      </c>
      <c r="C8" s="24" t="s">
        <v>1002</v>
      </c>
      <c r="D8" s="24" t="s">
        <v>984</v>
      </c>
      <c r="E8" s="24" t="s">
        <v>1003</v>
      </c>
      <c r="F8" s="83" t="s">
        <v>117</v>
      </c>
      <c r="G8" s="24" t="s">
        <v>1004</v>
      </c>
      <c r="H8" s="122" t="s">
        <v>89</v>
      </c>
      <c r="I8" s="123" t="s">
        <v>49</v>
      </c>
      <c r="J8" s="87" t="s">
        <v>90</v>
      </c>
      <c r="K8" s="88"/>
      <c r="L8" s="114"/>
      <c r="M8" s="114"/>
      <c r="N8" s="114"/>
      <c r="O8" s="114"/>
      <c r="P8" s="114"/>
      <c r="Q8" s="114"/>
      <c r="R8" s="114"/>
      <c r="S8" s="114"/>
      <c r="T8" s="114"/>
      <c r="U8" s="114"/>
      <c r="V8" s="114"/>
      <c r="W8" s="114"/>
      <c r="X8" s="114"/>
      <c r="Y8" s="114"/>
      <c r="Z8" s="114"/>
    </row>
    <row r="9">
      <c r="A9" s="82" t="s">
        <v>1005</v>
      </c>
      <c r="B9" s="82" t="s">
        <v>988</v>
      </c>
      <c r="C9" s="24" t="s">
        <v>1006</v>
      </c>
      <c r="D9" s="24" t="s">
        <v>984</v>
      </c>
      <c r="E9" s="24" t="s">
        <v>1007</v>
      </c>
      <c r="F9" s="83" t="s">
        <v>117</v>
      </c>
      <c r="G9" s="24" t="s">
        <v>1008</v>
      </c>
      <c r="H9" s="122" t="s">
        <v>89</v>
      </c>
      <c r="I9" s="123" t="s">
        <v>49</v>
      </c>
      <c r="J9" s="87" t="s">
        <v>90</v>
      </c>
      <c r="K9" s="88"/>
      <c r="L9" s="114"/>
      <c r="M9" s="114"/>
      <c r="N9" s="114"/>
      <c r="O9" s="114"/>
      <c r="P9" s="114"/>
      <c r="Q9" s="114"/>
      <c r="R9" s="114"/>
      <c r="S9" s="114"/>
      <c r="T9" s="114"/>
      <c r="U9" s="114"/>
      <c r="V9" s="114"/>
      <c r="W9" s="114"/>
      <c r="X9" s="114"/>
      <c r="Y9" s="114"/>
      <c r="Z9" s="114"/>
    </row>
    <row r="10">
      <c r="A10" s="82" t="s">
        <v>1009</v>
      </c>
      <c r="B10" s="82" t="s">
        <v>988</v>
      </c>
      <c r="C10" s="24" t="s">
        <v>1010</v>
      </c>
      <c r="D10" s="24" t="s">
        <v>984</v>
      </c>
      <c r="E10" s="24" t="s">
        <v>1011</v>
      </c>
      <c r="F10" s="83" t="s">
        <v>117</v>
      </c>
      <c r="G10" s="24" t="s">
        <v>986</v>
      </c>
      <c r="H10" s="122" t="s">
        <v>89</v>
      </c>
      <c r="I10" s="123" t="s">
        <v>49</v>
      </c>
      <c r="J10" s="87" t="s">
        <v>90</v>
      </c>
      <c r="K10" s="88"/>
      <c r="L10" s="114"/>
      <c r="M10" s="114"/>
      <c r="N10" s="114"/>
      <c r="O10" s="114"/>
      <c r="P10" s="114"/>
      <c r="Q10" s="114"/>
      <c r="R10" s="114"/>
      <c r="S10" s="114"/>
      <c r="T10" s="114"/>
      <c r="U10" s="114"/>
      <c r="V10" s="114"/>
      <c r="W10" s="114"/>
      <c r="X10" s="114"/>
      <c r="Y10" s="114"/>
      <c r="Z10" s="114"/>
    </row>
    <row r="11">
      <c r="A11" s="82" t="s">
        <v>1012</v>
      </c>
      <c r="B11" s="82" t="s">
        <v>988</v>
      </c>
      <c r="C11" s="24" t="s">
        <v>1013</v>
      </c>
      <c r="D11" s="24" t="s">
        <v>984</v>
      </c>
      <c r="E11" s="24" t="s">
        <v>1014</v>
      </c>
      <c r="F11" s="83" t="s">
        <v>117</v>
      </c>
      <c r="G11" s="24" t="s">
        <v>1015</v>
      </c>
      <c r="H11" s="122" t="s">
        <v>89</v>
      </c>
      <c r="I11" s="123" t="s">
        <v>49</v>
      </c>
      <c r="J11" s="87" t="s">
        <v>90</v>
      </c>
      <c r="K11" s="88"/>
      <c r="L11" s="114"/>
      <c r="M11" s="114"/>
      <c r="N11" s="114"/>
      <c r="O11" s="114"/>
      <c r="P11" s="114"/>
      <c r="Q11" s="114"/>
      <c r="R11" s="114"/>
      <c r="S11" s="114"/>
      <c r="T11" s="114"/>
      <c r="U11" s="114"/>
      <c r="V11" s="114"/>
      <c r="W11" s="114"/>
      <c r="X11" s="114"/>
      <c r="Y11" s="114"/>
      <c r="Z11" s="114"/>
    </row>
    <row r="12">
      <c r="A12" s="82" t="s">
        <v>1016</v>
      </c>
      <c r="B12" s="82" t="s">
        <v>988</v>
      </c>
      <c r="C12" s="24" t="s">
        <v>1017</v>
      </c>
      <c r="D12" s="24" t="s">
        <v>984</v>
      </c>
      <c r="E12" s="24" t="s">
        <v>1018</v>
      </c>
      <c r="F12" s="83" t="s">
        <v>117</v>
      </c>
      <c r="G12" s="24" t="s">
        <v>1019</v>
      </c>
      <c r="H12" s="122" t="s">
        <v>89</v>
      </c>
      <c r="I12" s="123" t="s">
        <v>49</v>
      </c>
      <c r="J12" s="87" t="s">
        <v>90</v>
      </c>
      <c r="K12" s="88"/>
      <c r="L12" s="114"/>
      <c r="M12" s="114"/>
      <c r="N12" s="114"/>
      <c r="O12" s="114"/>
      <c r="P12" s="114"/>
      <c r="Q12" s="114"/>
      <c r="R12" s="114"/>
      <c r="S12" s="114"/>
      <c r="T12" s="114"/>
      <c r="U12" s="114"/>
      <c r="V12" s="114"/>
      <c r="W12" s="114"/>
      <c r="X12" s="114"/>
      <c r="Y12" s="114"/>
      <c r="Z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ht="15.75" customHeight="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ht="15.75" customHeight="1">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ht="15.75" customHeight="1">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ht="15.75" customHeight="1">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ht="15.75" customHeight="1">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ht="15.75" customHeight="1">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5.75" customHeight="1">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5.75" customHeight="1">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5.75" customHeight="1">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5.75" customHeight="1">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5.75" customHeight="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ht="15.75" customHeight="1">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ht="15.75" customHeight="1">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ht="15.75" customHeight="1">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ht="15.75" customHeight="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ht="15.75" customHeight="1">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ht="15.75" customHeight="1">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ht="15.75" customHeight="1">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ht="15.75" customHeight="1">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ht="15.75" customHeight="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ht="15.75" customHeight="1">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ht="15.75" customHeight="1">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ht="15.75" customHeight="1">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ht="15.75" customHeight="1">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ht="15.75" customHeight="1">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ht="15.75" customHeight="1">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ht="15.75" customHeight="1">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ht="15.75" customHeight="1">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ht="15.75" customHeight="1">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ht="15.7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5.7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5.7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75.29"/>
    <col customWidth="1" min="4" max="4" width="39.57"/>
    <col customWidth="1" min="5" max="5" width="57.86"/>
    <col customWidth="1" min="6" max="6" width="17.0"/>
    <col customWidth="1" min="7" max="7" width="53.43"/>
    <col customWidth="1" min="8" max="8" width="11.14"/>
    <col customWidth="1" min="9" max="9" width="6.86"/>
    <col customWidth="1" min="10" max="10" width="12.71"/>
    <col customWidth="1" min="11" max="11" width="9.57"/>
    <col customWidth="1" min="12" max="26" width="8.71"/>
  </cols>
  <sheetData>
    <row r="1">
      <c r="A1" s="143" t="s">
        <v>72</v>
      </c>
      <c r="B1" s="143" t="s">
        <v>73</v>
      </c>
      <c r="C1" s="143" t="s">
        <v>74</v>
      </c>
      <c r="D1" s="143" t="s">
        <v>75</v>
      </c>
      <c r="E1" s="143" t="s">
        <v>76</v>
      </c>
      <c r="F1" s="143" t="s">
        <v>77</v>
      </c>
      <c r="G1" s="143" t="s">
        <v>78</v>
      </c>
      <c r="H1" s="143" t="s">
        <v>79</v>
      </c>
      <c r="I1" s="143" t="s">
        <v>14</v>
      </c>
      <c r="J1" s="143" t="s">
        <v>80</v>
      </c>
      <c r="K1" s="143" t="s">
        <v>81</v>
      </c>
      <c r="L1" s="30"/>
      <c r="M1" s="30"/>
      <c r="N1" s="30"/>
      <c r="O1" s="30"/>
      <c r="P1" s="30"/>
      <c r="Q1" s="30"/>
      <c r="R1" s="30"/>
      <c r="S1" s="30"/>
      <c r="T1" s="30"/>
      <c r="U1" s="30"/>
      <c r="V1" s="30"/>
      <c r="W1" s="30"/>
      <c r="X1" s="30"/>
      <c r="Y1" s="30"/>
      <c r="Z1" s="30"/>
    </row>
    <row r="2">
      <c r="A2" s="158"/>
      <c r="B2" s="58"/>
      <c r="C2" s="159"/>
      <c r="D2" s="159"/>
      <c r="E2" s="159"/>
      <c r="F2" s="159"/>
      <c r="G2" s="159"/>
      <c r="H2" s="159"/>
      <c r="I2" s="159"/>
      <c r="J2" s="159"/>
      <c r="K2" s="159"/>
      <c r="L2" s="37"/>
      <c r="M2" s="37"/>
      <c r="N2" s="37"/>
      <c r="O2" s="37"/>
      <c r="P2" s="37"/>
      <c r="Q2" s="37"/>
      <c r="R2" s="37"/>
      <c r="S2" s="37"/>
      <c r="T2" s="37"/>
      <c r="U2" s="37"/>
      <c r="V2" s="37"/>
      <c r="W2" s="37"/>
      <c r="X2" s="37"/>
      <c r="Y2" s="37"/>
      <c r="Z2" s="37"/>
    </row>
    <row r="3">
      <c r="A3" s="82" t="s">
        <v>1020</v>
      </c>
      <c r="B3" s="164" t="s">
        <v>1021</v>
      </c>
      <c r="C3" s="24" t="s">
        <v>1022</v>
      </c>
      <c r="D3" s="24" t="s">
        <v>1023</v>
      </c>
      <c r="E3" s="24" t="s">
        <v>1024</v>
      </c>
      <c r="F3" s="83" t="s">
        <v>117</v>
      </c>
      <c r="G3" s="24" t="s">
        <v>1025</v>
      </c>
      <c r="H3" s="88"/>
      <c r="I3" s="83"/>
      <c r="J3" s="165" t="s">
        <v>90</v>
      </c>
      <c r="K3" s="88"/>
      <c r="L3" s="30"/>
      <c r="M3" s="30"/>
      <c r="N3" s="30"/>
      <c r="O3" s="30"/>
      <c r="P3" s="30"/>
      <c r="Q3" s="30"/>
      <c r="R3" s="30"/>
      <c r="S3" s="30"/>
      <c r="T3" s="30"/>
      <c r="U3" s="30"/>
      <c r="V3" s="30"/>
      <c r="W3" s="30"/>
      <c r="X3" s="30"/>
      <c r="Y3" s="30"/>
      <c r="Z3" s="30"/>
    </row>
    <row r="4">
      <c r="A4" s="82" t="s">
        <v>1026</v>
      </c>
      <c r="B4" s="83" t="s">
        <v>1021</v>
      </c>
      <c r="C4" s="24" t="s">
        <v>1027</v>
      </c>
      <c r="D4" s="24" t="s">
        <v>1028</v>
      </c>
      <c r="E4" s="24" t="s">
        <v>1029</v>
      </c>
      <c r="F4" s="83" t="s">
        <v>407</v>
      </c>
      <c r="G4" s="24" t="s">
        <v>1030</v>
      </c>
      <c r="H4" s="88"/>
      <c r="I4" s="88"/>
      <c r="J4" s="165" t="s">
        <v>90</v>
      </c>
      <c r="K4" s="88"/>
      <c r="L4" s="30"/>
      <c r="M4" s="30"/>
      <c r="N4" s="30"/>
      <c r="O4" s="30"/>
      <c r="P4" s="30"/>
      <c r="Q4" s="30"/>
      <c r="R4" s="30"/>
      <c r="S4" s="30"/>
      <c r="T4" s="30"/>
      <c r="U4" s="30"/>
      <c r="V4" s="30"/>
      <c r="W4" s="30"/>
      <c r="X4" s="30"/>
      <c r="Y4" s="30"/>
      <c r="Z4" s="30"/>
    </row>
    <row r="5">
      <c r="A5" s="82" t="s">
        <v>1031</v>
      </c>
      <c r="B5" s="83" t="s">
        <v>1021</v>
      </c>
      <c r="C5" s="24" t="s">
        <v>1032</v>
      </c>
      <c r="D5" s="24" t="s">
        <v>1033</v>
      </c>
      <c r="E5" s="24" t="s">
        <v>1034</v>
      </c>
      <c r="F5" s="83" t="s">
        <v>407</v>
      </c>
      <c r="G5" s="24" t="s">
        <v>1030</v>
      </c>
      <c r="H5" s="88"/>
      <c r="I5" s="88"/>
      <c r="J5" s="165" t="s">
        <v>90</v>
      </c>
      <c r="K5" s="88"/>
      <c r="L5" s="30"/>
      <c r="M5" s="30"/>
      <c r="N5" s="30"/>
      <c r="O5" s="30"/>
      <c r="P5" s="30"/>
      <c r="Q5" s="30"/>
      <c r="R5" s="30"/>
      <c r="S5" s="30"/>
      <c r="T5" s="30"/>
      <c r="U5" s="30"/>
      <c r="V5" s="30"/>
      <c r="W5" s="30"/>
      <c r="X5" s="30"/>
      <c r="Y5" s="30"/>
      <c r="Z5" s="30"/>
    </row>
    <row r="6">
      <c r="A6" s="82" t="s">
        <v>1035</v>
      </c>
      <c r="B6" s="83" t="s">
        <v>1021</v>
      </c>
      <c r="C6" s="24" t="s">
        <v>1036</v>
      </c>
      <c r="D6" s="24" t="s">
        <v>1037</v>
      </c>
      <c r="E6" s="24" t="s">
        <v>1038</v>
      </c>
      <c r="F6" s="83" t="s">
        <v>407</v>
      </c>
      <c r="G6" s="24" t="s">
        <v>1030</v>
      </c>
      <c r="H6" s="88"/>
      <c r="I6" s="88"/>
      <c r="J6" s="165" t="s">
        <v>90</v>
      </c>
      <c r="K6" s="88"/>
      <c r="L6" s="30"/>
      <c r="M6" s="30"/>
      <c r="N6" s="30"/>
      <c r="O6" s="30"/>
      <c r="P6" s="30"/>
      <c r="Q6" s="30"/>
      <c r="R6" s="30"/>
      <c r="S6" s="30"/>
      <c r="T6" s="30"/>
      <c r="U6" s="30"/>
      <c r="V6" s="30"/>
      <c r="W6" s="30"/>
      <c r="X6" s="30"/>
      <c r="Y6" s="30"/>
      <c r="Z6" s="30"/>
    </row>
    <row r="7">
      <c r="A7" s="82" t="s">
        <v>1039</v>
      </c>
      <c r="B7" s="83" t="s">
        <v>1021</v>
      </c>
      <c r="C7" s="24" t="s">
        <v>1040</v>
      </c>
      <c r="D7" s="24" t="s">
        <v>1041</v>
      </c>
      <c r="E7" s="24" t="s">
        <v>1042</v>
      </c>
      <c r="F7" s="83" t="s">
        <v>407</v>
      </c>
      <c r="G7" s="24" t="s">
        <v>1043</v>
      </c>
      <c r="H7" s="88"/>
      <c r="I7" s="88"/>
      <c r="J7" s="165" t="s">
        <v>90</v>
      </c>
      <c r="K7" s="88"/>
      <c r="L7" s="30"/>
      <c r="M7" s="30"/>
      <c r="N7" s="30"/>
      <c r="O7" s="30"/>
      <c r="P7" s="30"/>
      <c r="Q7" s="30"/>
      <c r="R7" s="30"/>
      <c r="S7" s="30"/>
      <c r="T7" s="30"/>
      <c r="U7" s="30"/>
      <c r="V7" s="30"/>
      <c r="W7" s="30"/>
      <c r="X7" s="30"/>
      <c r="Y7" s="30"/>
      <c r="Z7" s="30"/>
    </row>
    <row r="8">
      <c r="A8" s="82" t="s">
        <v>1044</v>
      </c>
      <c r="B8" s="83" t="s">
        <v>1021</v>
      </c>
      <c r="C8" s="24" t="s">
        <v>1045</v>
      </c>
      <c r="D8" s="24" t="s">
        <v>1041</v>
      </c>
      <c r="E8" s="24" t="s">
        <v>1046</v>
      </c>
      <c r="F8" s="83" t="s">
        <v>407</v>
      </c>
      <c r="G8" s="24" t="s">
        <v>1047</v>
      </c>
      <c r="H8" s="88"/>
      <c r="I8" s="88"/>
      <c r="J8" s="165" t="s">
        <v>90</v>
      </c>
      <c r="K8" s="88"/>
      <c r="L8" s="30"/>
      <c r="M8" s="30"/>
      <c r="N8" s="30"/>
      <c r="O8" s="30"/>
      <c r="P8" s="30"/>
      <c r="Q8" s="30"/>
      <c r="R8" s="30"/>
      <c r="S8" s="30"/>
      <c r="T8" s="30"/>
      <c r="U8" s="30"/>
      <c r="V8" s="30"/>
      <c r="W8" s="30"/>
      <c r="X8" s="30"/>
      <c r="Y8" s="30"/>
      <c r="Z8" s="30"/>
    </row>
    <row r="9">
      <c r="A9" s="82" t="s">
        <v>1048</v>
      </c>
      <c r="B9" s="83" t="s">
        <v>1021</v>
      </c>
      <c r="C9" s="24" t="s">
        <v>1049</v>
      </c>
      <c r="D9" s="24" t="s">
        <v>1028</v>
      </c>
      <c r="E9" s="24" t="s">
        <v>1050</v>
      </c>
      <c r="F9" s="83" t="s">
        <v>407</v>
      </c>
      <c r="G9" s="24" t="s">
        <v>1051</v>
      </c>
      <c r="H9" s="88"/>
      <c r="I9" s="88"/>
      <c r="J9" s="165" t="s">
        <v>90</v>
      </c>
      <c r="K9" s="88"/>
      <c r="L9" s="30"/>
      <c r="M9" s="30"/>
      <c r="N9" s="30"/>
      <c r="O9" s="30"/>
      <c r="P9" s="30"/>
      <c r="Q9" s="30"/>
      <c r="R9" s="30"/>
      <c r="S9" s="30"/>
      <c r="T9" s="30"/>
      <c r="U9" s="30"/>
      <c r="V9" s="30"/>
      <c r="W9" s="30"/>
      <c r="X9" s="30"/>
      <c r="Y9" s="30"/>
      <c r="Z9" s="30"/>
    </row>
    <row r="10">
      <c r="A10" s="82" t="s">
        <v>1052</v>
      </c>
      <c r="B10" s="83" t="s">
        <v>1021</v>
      </c>
      <c r="C10" s="24" t="s">
        <v>1053</v>
      </c>
      <c r="D10" s="24" t="s">
        <v>1028</v>
      </c>
      <c r="E10" s="24" t="s">
        <v>1054</v>
      </c>
      <c r="F10" s="83" t="s">
        <v>407</v>
      </c>
      <c r="G10" s="24" t="s">
        <v>1055</v>
      </c>
      <c r="H10" s="88"/>
      <c r="I10" s="88"/>
      <c r="J10" s="165" t="s">
        <v>90</v>
      </c>
      <c r="K10" s="88"/>
      <c r="L10" s="30"/>
      <c r="M10" s="30"/>
      <c r="N10" s="30"/>
      <c r="O10" s="30"/>
      <c r="P10" s="30"/>
      <c r="Q10" s="30"/>
      <c r="R10" s="30"/>
      <c r="S10" s="30"/>
      <c r="T10" s="30"/>
      <c r="U10" s="30"/>
      <c r="V10" s="30"/>
      <c r="W10" s="30"/>
      <c r="X10" s="30"/>
      <c r="Y10" s="30"/>
      <c r="Z10" s="30"/>
    </row>
    <row r="11">
      <c r="A11" s="82" t="s">
        <v>1056</v>
      </c>
      <c r="B11" s="83" t="s">
        <v>1021</v>
      </c>
      <c r="C11" s="24" t="s">
        <v>1057</v>
      </c>
      <c r="D11" s="24" t="s">
        <v>1028</v>
      </c>
      <c r="E11" s="24" t="s">
        <v>1058</v>
      </c>
      <c r="F11" s="83" t="s">
        <v>407</v>
      </c>
      <c r="G11" s="24" t="s">
        <v>1059</v>
      </c>
      <c r="H11" s="88"/>
      <c r="I11" s="88"/>
      <c r="J11" s="165" t="s">
        <v>90</v>
      </c>
      <c r="K11" s="88"/>
      <c r="L11" s="30"/>
      <c r="M11" s="30"/>
      <c r="N11" s="30"/>
      <c r="O11" s="30"/>
      <c r="P11" s="30"/>
      <c r="Q11" s="30"/>
      <c r="R11" s="30"/>
      <c r="S11" s="30"/>
      <c r="T11" s="30"/>
      <c r="U11" s="30"/>
      <c r="V11" s="30"/>
      <c r="W11" s="30"/>
      <c r="X11" s="30"/>
      <c r="Y11" s="30"/>
      <c r="Z11" s="30"/>
    </row>
    <row r="12">
      <c r="A12" s="82" t="s">
        <v>1060</v>
      </c>
      <c r="B12" s="83" t="s">
        <v>1021</v>
      </c>
      <c r="C12" s="24" t="s">
        <v>1061</v>
      </c>
      <c r="D12" s="24" t="s">
        <v>1028</v>
      </c>
      <c r="E12" s="24" t="s">
        <v>1062</v>
      </c>
      <c r="F12" s="83" t="s">
        <v>407</v>
      </c>
      <c r="G12" s="24" t="s">
        <v>1063</v>
      </c>
      <c r="H12" s="88"/>
      <c r="I12" s="88"/>
      <c r="J12" s="165" t="s">
        <v>90</v>
      </c>
      <c r="K12" s="88"/>
      <c r="L12" s="30"/>
      <c r="M12" s="30"/>
      <c r="N12" s="30"/>
      <c r="O12" s="30"/>
      <c r="P12" s="30"/>
      <c r="Q12" s="30"/>
      <c r="R12" s="30"/>
      <c r="S12" s="30"/>
      <c r="T12" s="30"/>
      <c r="U12" s="30"/>
      <c r="V12" s="30"/>
      <c r="W12" s="30"/>
      <c r="X12" s="30"/>
      <c r="Y12" s="30"/>
      <c r="Z12" s="30"/>
    </row>
    <row r="13">
      <c r="A13" s="82" t="s">
        <v>1064</v>
      </c>
      <c r="B13" s="83" t="s">
        <v>1021</v>
      </c>
      <c r="C13" s="24" t="s">
        <v>1065</v>
      </c>
      <c r="D13" s="24" t="s">
        <v>1028</v>
      </c>
      <c r="E13" s="24" t="s">
        <v>1066</v>
      </c>
      <c r="F13" s="83" t="s">
        <v>407</v>
      </c>
      <c r="G13" s="24" t="s">
        <v>1063</v>
      </c>
      <c r="H13" s="88"/>
      <c r="I13" s="88"/>
      <c r="J13" s="165" t="s">
        <v>90</v>
      </c>
      <c r="K13" s="88"/>
      <c r="L13" s="30"/>
      <c r="M13" s="30"/>
      <c r="N13" s="30"/>
      <c r="O13" s="30"/>
      <c r="P13" s="30"/>
      <c r="Q13" s="30"/>
      <c r="R13" s="30"/>
      <c r="S13" s="30"/>
      <c r="T13" s="30"/>
      <c r="U13" s="30"/>
      <c r="V13" s="30"/>
      <c r="W13" s="30"/>
      <c r="X13" s="30"/>
      <c r="Y13" s="30"/>
      <c r="Z13" s="30"/>
    </row>
    <row r="14">
      <c r="A14" s="82" t="s">
        <v>1067</v>
      </c>
      <c r="B14" s="83" t="s">
        <v>1021</v>
      </c>
      <c r="C14" s="24" t="s">
        <v>1068</v>
      </c>
      <c r="D14" s="24" t="s">
        <v>1069</v>
      </c>
      <c r="E14" s="24" t="s">
        <v>1070</v>
      </c>
      <c r="F14" s="83" t="s">
        <v>407</v>
      </c>
      <c r="G14" s="24" t="s">
        <v>1055</v>
      </c>
      <c r="H14" s="88"/>
      <c r="I14" s="88"/>
      <c r="J14" s="165" t="s">
        <v>90</v>
      </c>
      <c r="K14" s="88"/>
      <c r="L14" s="30"/>
      <c r="M14" s="30"/>
      <c r="N14" s="30"/>
      <c r="O14" s="30"/>
      <c r="P14" s="30"/>
      <c r="Q14" s="30"/>
      <c r="R14" s="30"/>
      <c r="S14" s="30"/>
      <c r="T14" s="30"/>
      <c r="U14" s="30"/>
      <c r="V14" s="30"/>
      <c r="W14" s="30"/>
      <c r="X14" s="30"/>
      <c r="Y14" s="30"/>
      <c r="Z14" s="30"/>
    </row>
    <row r="15">
      <c r="A15" s="82" t="s">
        <v>1071</v>
      </c>
      <c r="B15" s="83" t="s">
        <v>1021</v>
      </c>
      <c r="C15" s="24" t="s">
        <v>1072</v>
      </c>
      <c r="D15" s="24" t="s">
        <v>1028</v>
      </c>
      <c r="E15" s="24" t="s">
        <v>1073</v>
      </c>
      <c r="F15" s="83" t="s">
        <v>407</v>
      </c>
      <c r="G15" s="24" t="s">
        <v>1074</v>
      </c>
      <c r="H15" s="88"/>
      <c r="I15" s="88"/>
      <c r="J15" s="165" t="s">
        <v>90</v>
      </c>
      <c r="K15" s="88"/>
      <c r="L15" s="30"/>
      <c r="M15" s="30"/>
      <c r="N15" s="30"/>
      <c r="O15" s="30"/>
      <c r="P15" s="30"/>
      <c r="Q15" s="30"/>
      <c r="R15" s="30"/>
      <c r="S15" s="30"/>
      <c r="T15" s="30"/>
      <c r="U15" s="30"/>
      <c r="V15" s="30"/>
      <c r="W15" s="30"/>
      <c r="X15" s="30"/>
      <c r="Y15" s="30"/>
      <c r="Z15" s="30"/>
    </row>
    <row r="16">
      <c r="A16" s="82" t="s">
        <v>1075</v>
      </c>
      <c r="B16" s="83" t="s">
        <v>1021</v>
      </c>
      <c r="C16" s="24" t="s">
        <v>1076</v>
      </c>
      <c r="D16" s="24" t="s">
        <v>1028</v>
      </c>
      <c r="E16" s="24" t="s">
        <v>1077</v>
      </c>
      <c r="F16" s="83" t="s">
        <v>407</v>
      </c>
      <c r="G16" s="24" t="s">
        <v>1078</v>
      </c>
      <c r="H16" s="88"/>
      <c r="I16" s="88"/>
      <c r="J16" s="165" t="s">
        <v>90</v>
      </c>
      <c r="K16" s="88"/>
      <c r="L16" s="30"/>
      <c r="M16" s="30"/>
      <c r="N16" s="30"/>
      <c r="O16" s="30"/>
      <c r="P16" s="30"/>
      <c r="Q16" s="30"/>
      <c r="R16" s="30"/>
      <c r="S16" s="30"/>
      <c r="T16" s="30"/>
      <c r="U16" s="30"/>
      <c r="V16" s="30"/>
      <c r="W16" s="30"/>
      <c r="X16" s="30"/>
      <c r="Y16" s="30"/>
      <c r="Z16" s="30"/>
    </row>
    <row r="17">
      <c r="A17" s="82" t="s">
        <v>1079</v>
      </c>
      <c r="B17" s="83" t="s">
        <v>1021</v>
      </c>
      <c r="C17" s="24" t="s">
        <v>1080</v>
      </c>
      <c r="D17" s="24" t="s">
        <v>1028</v>
      </c>
      <c r="E17" s="24" t="s">
        <v>1081</v>
      </c>
      <c r="F17" s="83" t="s">
        <v>407</v>
      </c>
      <c r="G17" s="24" t="s">
        <v>1082</v>
      </c>
      <c r="H17" s="88"/>
      <c r="I17" s="88"/>
      <c r="J17" s="165" t="s">
        <v>90</v>
      </c>
      <c r="K17" s="88"/>
      <c r="L17" s="30"/>
      <c r="M17" s="30"/>
      <c r="N17" s="30"/>
      <c r="O17" s="30"/>
      <c r="P17" s="30"/>
      <c r="Q17" s="30"/>
      <c r="R17" s="30"/>
      <c r="S17" s="30"/>
      <c r="T17" s="30"/>
      <c r="U17" s="30"/>
      <c r="V17" s="30"/>
      <c r="W17" s="30"/>
      <c r="X17" s="30"/>
      <c r="Y17" s="30"/>
      <c r="Z17" s="30"/>
    </row>
    <row r="18">
      <c r="A18" s="82" t="s">
        <v>1083</v>
      </c>
      <c r="B18" s="83" t="s">
        <v>1021</v>
      </c>
      <c r="C18" s="24" t="s">
        <v>1084</v>
      </c>
      <c r="D18" s="24" t="s">
        <v>1028</v>
      </c>
      <c r="E18" s="24" t="s">
        <v>1085</v>
      </c>
      <c r="F18" s="83" t="s">
        <v>407</v>
      </c>
      <c r="G18" s="24" t="s">
        <v>1086</v>
      </c>
      <c r="H18" s="88"/>
      <c r="I18" s="88"/>
      <c r="J18" s="165" t="s">
        <v>90</v>
      </c>
      <c r="K18" s="88"/>
      <c r="L18" s="30"/>
      <c r="M18" s="30"/>
      <c r="N18" s="30"/>
      <c r="O18" s="30"/>
      <c r="P18" s="30"/>
      <c r="Q18" s="30"/>
      <c r="R18" s="30"/>
      <c r="S18" s="30"/>
      <c r="T18" s="30"/>
      <c r="U18" s="30"/>
      <c r="V18" s="30"/>
      <c r="W18" s="30"/>
      <c r="X18" s="30"/>
      <c r="Y18" s="30"/>
      <c r="Z18" s="30"/>
    </row>
    <row r="19">
      <c r="A19" s="82" t="s">
        <v>1087</v>
      </c>
      <c r="B19" s="83" t="s">
        <v>1021</v>
      </c>
      <c r="C19" s="24" t="s">
        <v>1088</v>
      </c>
      <c r="D19" s="24" t="s">
        <v>1028</v>
      </c>
      <c r="E19" s="24" t="s">
        <v>1089</v>
      </c>
      <c r="F19" s="83" t="s">
        <v>407</v>
      </c>
      <c r="G19" s="24" t="s">
        <v>1086</v>
      </c>
      <c r="H19" s="88"/>
      <c r="I19" s="88"/>
      <c r="J19" s="165" t="s">
        <v>90</v>
      </c>
      <c r="K19" s="88"/>
      <c r="L19" s="30"/>
      <c r="M19" s="30"/>
      <c r="N19" s="30"/>
      <c r="O19" s="30"/>
      <c r="P19" s="30"/>
      <c r="Q19" s="30"/>
      <c r="R19" s="30"/>
      <c r="S19" s="30"/>
      <c r="T19" s="30"/>
      <c r="U19" s="30"/>
      <c r="V19" s="30"/>
      <c r="W19" s="30"/>
      <c r="X19" s="30"/>
      <c r="Y19" s="30"/>
      <c r="Z19" s="30"/>
    </row>
    <row r="20">
      <c r="A20" s="82" t="s">
        <v>1090</v>
      </c>
      <c r="B20" s="83" t="s">
        <v>1021</v>
      </c>
      <c r="C20" s="24" t="s">
        <v>1091</v>
      </c>
      <c r="D20" s="24" t="s">
        <v>1028</v>
      </c>
      <c r="E20" s="24" t="s">
        <v>1092</v>
      </c>
      <c r="F20" s="83" t="s">
        <v>407</v>
      </c>
      <c r="G20" s="24" t="s">
        <v>1093</v>
      </c>
      <c r="H20" s="88"/>
      <c r="I20" s="88"/>
      <c r="J20" s="165" t="s">
        <v>90</v>
      </c>
      <c r="K20" s="88"/>
      <c r="L20" s="30"/>
      <c r="M20" s="30"/>
      <c r="N20" s="30"/>
      <c r="O20" s="30"/>
      <c r="P20" s="30"/>
      <c r="Q20" s="30"/>
      <c r="R20" s="30"/>
      <c r="S20" s="30"/>
      <c r="T20" s="30"/>
      <c r="U20" s="30"/>
      <c r="V20" s="30"/>
      <c r="W20" s="30"/>
      <c r="X20" s="30"/>
      <c r="Y20" s="30"/>
      <c r="Z20" s="30"/>
    </row>
    <row r="21" ht="15.75" customHeight="1">
      <c r="A21" s="82" t="s">
        <v>1094</v>
      </c>
      <c r="B21" s="83" t="s">
        <v>1021</v>
      </c>
      <c r="C21" s="24" t="s">
        <v>1095</v>
      </c>
      <c r="D21" s="24" t="s">
        <v>1028</v>
      </c>
      <c r="E21" s="24" t="s">
        <v>1096</v>
      </c>
      <c r="F21" s="83" t="s">
        <v>117</v>
      </c>
      <c r="G21" s="24" t="s">
        <v>1097</v>
      </c>
      <c r="H21" s="88"/>
      <c r="I21" s="88"/>
      <c r="J21" s="165" t="s">
        <v>90</v>
      </c>
      <c r="K21" s="88"/>
      <c r="L21" s="30"/>
      <c r="M21" s="30"/>
      <c r="N21" s="30"/>
      <c r="O21" s="30"/>
      <c r="P21" s="30"/>
      <c r="Q21" s="30"/>
      <c r="R21" s="30"/>
      <c r="S21" s="30"/>
      <c r="T21" s="30"/>
      <c r="U21" s="30"/>
      <c r="V21" s="30"/>
      <c r="W21" s="30"/>
      <c r="X21" s="30"/>
      <c r="Y21" s="30"/>
      <c r="Z21" s="30"/>
    </row>
    <row r="22" ht="15.75" customHeight="1">
      <c r="A22" s="82" t="s">
        <v>1098</v>
      </c>
      <c r="B22" s="83" t="s">
        <v>1021</v>
      </c>
      <c r="C22" s="24" t="s">
        <v>1099</v>
      </c>
      <c r="D22" s="24" t="s">
        <v>1028</v>
      </c>
      <c r="E22" s="24" t="s">
        <v>1100</v>
      </c>
      <c r="F22" s="83" t="s">
        <v>117</v>
      </c>
      <c r="G22" s="24" t="s">
        <v>1101</v>
      </c>
      <c r="H22" s="88"/>
      <c r="I22" s="88"/>
      <c r="J22" s="165" t="s">
        <v>90</v>
      </c>
      <c r="K22" s="88"/>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22">
    <cfRule type="containsText" dxfId="0" priority="1" operator="containsText" text="NOT TESTED">
      <formula>NOT(ISERROR(SEARCH(("NOT TESTED"),(J3))))</formula>
    </cfRule>
  </conditionalFormatting>
  <conditionalFormatting sqref="J3:J22">
    <cfRule type="containsText" dxfId="1" priority="2" operator="containsText" text="BLOCKED">
      <formula>NOT(ISERROR(SEARCH(("BLOCKED"),(J3))))</formula>
    </cfRule>
  </conditionalFormatting>
  <conditionalFormatting sqref="J3:J22">
    <cfRule type="containsText" dxfId="2" priority="3" operator="containsText" text="FAIL">
      <formula>NOT(ISERROR(SEARCH(("FAIL"),(J3))))</formula>
    </cfRule>
  </conditionalFormatting>
  <conditionalFormatting sqref="J3:J22">
    <cfRule type="containsText" dxfId="3" priority="4" operator="containsText" text="PASS">
      <formula>NOT(ISERROR(SEARCH(("PASS"),(J3))))</formula>
    </cfRule>
  </conditionalFormatting>
  <dataValidations>
    <dataValidation type="list" allowBlank="1" showErrorMessage="1" sqref="J3:J22">
      <formula1>"PASS,FAIL,Blocked,Not Tested"</formula1>
    </dataValidation>
  </dataValidation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1.29"/>
    <col customWidth="1" min="3" max="3" width="62.57"/>
    <col customWidth="1" min="4" max="4" width="49.86"/>
    <col customWidth="1" min="5" max="5" width="64.29"/>
    <col customWidth="1" min="6" max="6" width="24.0"/>
    <col customWidth="1" min="7" max="7" width="68.71"/>
    <col customWidth="1" min="8" max="8" width="11.14"/>
    <col customWidth="1" min="9" max="9" width="6.86"/>
    <col customWidth="1" min="10" max="10" width="21.71"/>
    <col customWidth="1" min="11" max="11" width="9.57"/>
    <col customWidth="1" min="12" max="26" width="8.71"/>
  </cols>
  <sheetData>
    <row r="1">
      <c r="A1" s="143" t="s">
        <v>72</v>
      </c>
      <c r="B1" s="143" t="s">
        <v>73</v>
      </c>
      <c r="C1" s="143" t="s">
        <v>74</v>
      </c>
      <c r="D1" s="143" t="s">
        <v>75</v>
      </c>
      <c r="E1" s="143" t="s">
        <v>76</v>
      </c>
      <c r="F1" s="143" t="s">
        <v>77</v>
      </c>
      <c r="G1" s="143" t="s">
        <v>78</v>
      </c>
      <c r="H1" s="143" t="s">
        <v>79</v>
      </c>
      <c r="I1" s="143" t="s">
        <v>14</v>
      </c>
      <c r="J1" s="143" t="s">
        <v>80</v>
      </c>
      <c r="K1" s="143" t="s">
        <v>81</v>
      </c>
      <c r="L1" s="114"/>
      <c r="M1" s="114"/>
      <c r="N1" s="114"/>
      <c r="O1" s="114"/>
      <c r="P1" s="114"/>
      <c r="Q1" s="114"/>
      <c r="R1" s="114"/>
      <c r="S1" s="114"/>
      <c r="T1" s="114"/>
      <c r="U1" s="114"/>
      <c r="V1" s="114"/>
      <c r="W1" s="114"/>
      <c r="X1" s="114"/>
      <c r="Y1" s="114"/>
      <c r="Z1" s="114"/>
    </row>
    <row r="2">
      <c r="A2" s="158"/>
      <c r="B2" s="58"/>
      <c r="C2" s="159"/>
      <c r="D2" s="159"/>
      <c r="E2" s="159"/>
      <c r="F2" s="159"/>
      <c r="G2" s="159"/>
      <c r="H2" s="159"/>
      <c r="I2" s="159"/>
      <c r="J2" s="159"/>
      <c r="K2" s="159"/>
      <c r="L2" s="117"/>
      <c r="M2" s="117"/>
      <c r="N2" s="117"/>
      <c r="O2" s="117"/>
      <c r="P2" s="117"/>
      <c r="Q2" s="117"/>
      <c r="R2" s="117"/>
      <c r="S2" s="117"/>
      <c r="T2" s="117"/>
      <c r="U2" s="117"/>
      <c r="V2" s="117"/>
      <c r="W2" s="117"/>
      <c r="X2" s="117"/>
      <c r="Y2" s="117"/>
      <c r="Z2" s="117"/>
    </row>
    <row r="3">
      <c r="A3" s="82" t="s">
        <v>1102</v>
      </c>
      <c r="B3" s="83" t="s">
        <v>1103</v>
      </c>
      <c r="C3" s="24" t="s">
        <v>1104</v>
      </c>
      <c r="D3" s="24" t="s">
        <v>1105</v>
      </c>
      <c r="E3" s="24" t="s">
        <v>1106</v>
      </c>
      <c r="F3" s="83" t="s">
        <v>407</v>
      </c>
      <c r="G3" s="24" t="s">
        <v>1107</v>
      </c>
      <c r="H3" s="88"/>
      <c r="I3" s="83"/>
      <c r="J3" s="165" t="s">
        <v>90</v>
      </c>
      <c r="K3" s="88"/>
      <c r="L3" s="114"/>
      <c r="M3" s="114"/>
      <c r="N3" s="114"/>
      <c r="O3" s="114"/>
      <c r="P3" s="114"/>
      <c r="Q3" s="114"/>
      <c r="R3" s="114"/>
      <c r="S3" s="114"/>
      <c r="T3" s="114"/>
      <c r="U3" s="114"/>
      <c r="V3" s="114"/>
      <c r="W3" s="114"/>
      <c r="X3" s="114"/>
      <c r="Y3" s="114"/>
      <c r="Z3" s="114"/>
    </row>
    <row r="4">
      <c r="A4" s="82" t="s">
        <v>1108</v>
      </c>
      <c r="B4" s="83" t="s">
        <v>1103</v>
      </c>
      <c r="C4" s="24" t="s">
        <v>1109</v>
      </c>
      <c r="D4" s="24" t="s">
        <v>1110</v>
      </c>
      <c r="E4" s="24" t="s">
        <v>1111</v>
      </c>
      <c r="F4" s="83" t="s">
        <v>1112</v>
      </c>
      <c r="G4" s="24" t="s">
        <v>1113</v>
      </c>
      <c r="H4" s="88"/>
      <c r="I4" s="88"/>
      <c r="J4" s="165" t="s">
        <v>90</v>
      </c>
      <c r="K4" s="88"/>
      <c r="L4" s="114"/>
      <c r="M4" s="114"/>
      <c r="N4" s="114"/>
      <c r="O4" s="114"/>
      <c r="P4" s="114"/>
      <c r="Q4" s="114"/>
      <c r="R4" s="114"/>
      <c r="S4" s="114"/>
      <c r="T4" s="114"/>
      <c r="U4" s="114"/>
      <c r="V4" s="114"/>
      <c r="W4" s="114"/>
      <c r="X4" s="114"/>
      <c r="Y4" s="114"/>
      <c r="Z4" s="114"/>
    </row>
    <row r="5">
      <c r="A5" s="82" t="s">
        <v>1114</v>
      </c>
      <c r="B5" s="83" t="s">
        <v>1103</v>
      </c>
      <c r="C5" s="24" t="s">
        <v>1115</v>
      </c>
      <c r="D5" s="24" t="s">
        <v>1116</v>
      </c>
      <c r="E5" s="24" t="s">
        <v>1117</v>
      </c>
      <c r="F5" s="83" t="s">
        <v>117</v>
      </c>
      <c r="G5" s="24" t="s">
        <v>1118</v>
      </c>
      <c r="H5" s="88"/>
      <c r="I5" s="88"/>
      <c r="J5" s="165" t="s">
        <v>90</v>
      </c>
      <c r="K5" s="88"/>
      <c r="L5" s="114"/>
      <c r="M5" s="114"/>
      <c r="N5" s="114"/>
      <c r="O5" s="114"/>
      <c r="P5" s="114"/>
      <c r="Q5" s="114"/>
      <c r="R5" s="114"/>
      <c r="S5" s="114"/>
      <c r="T5" s="114"/>
      <c r="U5" s="114"/>
      <c r="V5" s="114"/>
      <c r="W5" s="114"/>
      <c r="X5" s="114"/>
      <c r="Y5" s="114"/>
      <c r="Z5" s="114"/>
    </row>
    <row r="6">
      <c r="A6" s="82" t="s">
        <v>1119</v>
      </c>
      <c r="B6" s="83" t="s">
        <v>1103</v>
      </c>
      <c r="C6" s="24" t="s">
        <v>1120</v>
      </c>
      <c r="D6" s="24" t="s">
        <v>1116</v>
      </c>
      <c r="E6" s="24" t="s">
        <v>1121</v>
      </c>
      <c r="F6" s="83" t="s">
        <v>117</v>
      </c>
      <c r="G6" s="24" t="s">
        <v>1118</v>
      </c>
      <c r="H6" s="88"/>
      <c r="I6" s="88"/>
      <c r="J6" s="165" t="s">
        <v>90</v>
      </c>
      <c r="K6" s="88"/>
      <c r="L6" s="114"/>
      <c r="M6" s="114"/>
      <c r="N6" s="114"/>
      <c r="O6" s="114"/>
      <c r="P6" s="114"/>
      <c r="Q6" s="114"/>
      <c r="R6" s="114"/>
      <c r="S6" s="114"/>
      <c r="T6" s="114"/>
      <c r="U6" s="114"/>
      <c r="V6" s="114"/>
      <c r="W6" s="114"/>
      <c r="X6" s="114"/>
      <c r="Y6" s="114"/>
      <c r="Z6" s="114"/>
    </row>
    <row r="7">
      <c r="A7" s="82" t="s">
        <v>1122</v>
      </c>
      <c r="B7" s="83" t="s">
        <v>1103</v>
      </c>
      <c r="C7" s="24" t="s">
        <v>1123</v>
      </c>
      <c r="D7" s="24" t="s">
        <v>1116</v>
      </c>
      <c r="E7" s="24" t="s">
        <v>1124</v>
      </c>
      <c r="F7" s="83" t="s">
        <v>117</v>
      </c>
      <c r="G7" s="24" t="s">
        <v>1118</v>
      </c>
      <c r="H7" s="88"/>
      <c r="I7" s="88"/>
      <c r="J7" s="165" t="s">
        <v>90</v>
      </c>
      <c r="K7" s="88"/>
      <c r="L7" s="114"/>
      <c r="M7" s="114"/>
      <c r="N7" s="114"/>
      <c r="O7" s="114"/>
      <c r="P7" s="114"/>
      <c r="Q7" s="114"/>
      <c r="R7" s="114"/>
      <c r="S7" s="114"/>
      <c r="T7" s="114"/>
      <c r="U7" s="114"/>
      <c r="V7" s="114"/>
      <c r="W7" s="114"/>
      <c r="X7" s="114"/>
      <c r="Y7" s="114"/>
      <c r="Z7" s="114"/>
    </row>
    <row r="8">
      <c r="A8" s="82" t="s">
        <v>1125</v>
      </c>
      <c r="B8" s="83" t="s">
        <v>1103</v>
      </c>
      <c r="C8" s="24" t="s">
        <v>1126</v>
      </c>
      <c r="D8" s="24" t="s">
        <v>1116</v>
      </c>
      <c r="E8" s="24" t="s">
        <v>1127</v>
      </c>
      <c r="F8" s="83" t="s">
        <v>117</v>
      </c>
      <c r="G8" s="24" t="s">
        <v>1128</v>
      </c>
      <c r="H8" s="88"/>
      <c r="I8" s="88"/>
      <c r="J8" s="165" t="s">
        <v>90</v>
      </c>
      <c r="K8" s="88"/>
      <c r="L8" s="114"/>
      <c r="M8" s="114"/>
      <c r="N8" s="114"/>
      <c r="O8" s="114"/>
      <c r="P8" s="114"/>
      <c r="Q8" s="114"/>
      <c r="R8" s="114"/>
      <c r="S8" s="114"/>
      <c r="T8" s="114"/>
      <c r="U8" s="114"/>
      <c r="V8" s="114"/>
      <c r="W8" s="114"/>
      <c r="X8" s="114"/>
      <c r="Y8" s="114"/>
      <c r="Z8" s="114"/>
    </row>
    <row r="9">
      <c r="A9" s="82" t="s">
        <v>1129</v>
      </c>
      <c r="B9" s="83" t="s">
        <v>1103</v>
      </c>
      <c r="C9" s="24" t="s">
        <v>1130</v>
      </c>
      <c r="D9" s="24" t="s">
        <v>1116</v>
      </c>
      <c r="E9" s="24" t="s">
        <v>1131</v>
      </c>
      <c r="F9" s="83" t="s">
        <v>117</v>
      </c>
      <c r="G9" s="24" t="s">
        <v>1132</v>
      </c>
      <c r="H9" s="88"/>
      <c r="I9" s="88"/>
      <c r="J9" s="165" t="s">
        <v>90</v>
      </c>
      <c r="K9" s="88"/>
      <c r="L9" s="114"/>
      <c r="M9" s="114"/>
      <c r="N9" s="114"/>
      <c r="O9" s="114"/>
      <c r="P9" s="114"/>
      <c r="Q9" s="114"/>
      <c r="R9" s="114"/>
      <c r="S9" s="114"/>
      <c r="T9" s="114"/>
      <c r="U9" s="114"/>
      <c r="V9" s="114"/>
      <c r="W9" s="114"/>
      <c r="X9" s="114"/>
      <c r="Y9" s="114"/>
      <c r="Z9" s="114"/>
    </row>
    <row r="10">
      <c r="A10" s="82" t="s">
        <v>1133</v>
      </c>
      <c r="B10" s="83" t="s">
        <v>1103</v>
      </c>
      <c r="C10" s="24" t="s">
        <v>1134</v>
      </c>
      <c r="D10" s="24" t="s">
        <v>1116</v>
      </c>
      <c r="E10" s="24" t="s">
        <v>1135</v>
      </c>
      <c r="F10" s="83" t="s">
        <v>117</v>
      </c>
      <c r="G10" s="24" t="s">
        <v>1136</v>
      </c>
      <c r="H10" s="88"/>
      <c r="I10" s="88"/>
      <c r="J10" s="165" t="s">
        <v>90</v>
      </c>
      <c r="K10" s="88"/>
      <c r="L10" s="114"/>
      <c r="M10" s="114"/>
      <c r="N10" s="114"/>
      <c r="O10" s="114"/>
      <c r="P10" s="114"/>
      <c r="Q10" s="114"/>
      <c r="R10" s="114"/>
      <c r="S10" s="114"/>
      <c r="T10" s="114"/>
      <c r="U10" s="114"/>
      <c r="V10" s="114"/>
      <c r="W10" s="114"/>
      <c r="X10" s="114"/>
      <c r="Y10" s="114"/>
      <c r="Z10" s="114"/>
    </row>
    <row r="11">
      <c r="A11" s="82" t="s">
        <v>1137</v>
      </c>
      <c r="B11" s="83" t="s">
        <v>1103</v>
      </c>
      <c r="C11" s="24" t="s">
        <v>1138</v>
      </c>
      <c r="D11" s="24" t="s">
        <v>1116</v>
      </c>
      <c r="E11" s="24" t="s">
        <v>1139</v>
      </c>
      <c r="F11" s="83" t="s">
        <v>117</v>
      </c>
      <c r="G11" s="24" t="s">
        <v>1140</v>
      </c>
      <c r="H11" s="88"/>
      <c r="I11" s="88"/>
      <c r="J11" s="165" t="s">
        <v>90</v>
      </c>
      <c r="K11" s="88"/>
      <c r="L11" s="114"/>
      <c r="M11" s="114"/>
      <c r="N11" s="114"/>
      <c r="O11" s="114"/>
      <c r="P11" s="114"/>
      <c r="Q11" s="114"/>
      <c r="R11" s="114"/>
      <c r="S11" s="114"/>
      <c r="T11" s="114"/>
      <c r="U11" s="114"/>
      <c r="V11" s="114"/>
      <c r="W11" s="114"/>
      <c r="X11" s="114"/>
      <c r="Y11" s="114"/>
      <c r="Z11" s="114"/>
    </row>
    <row r="12">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ht="15.75" customHeight="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ht="15.75" customHeight="1">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ht="15.75" customHeight="1">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ht="15.75" customHeight="1">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ht="15.75" customHeight="1">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ht="15.75" customHeight="1">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5.75" customHeight="1">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5.75" customHeight="1">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5.75" customHeight="1">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5.75" customHeight="1">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5.75" customHeight="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ht="15.75" customHeight="1">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ht="15.75" customHeight="1">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ht="15.75" customHeight="1">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ht="15.75" customHeight="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ht="15.75" customHeight="1">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ht="15.75" customHeight="1">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ht="15.75" customHeight="1">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ht="15.75" customHeight="1">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ht="15.75" customHeight="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ht="15.75" customHeight="1">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ht="15.75" customHeight="1">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ht="15.75" customHeight="1">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ht="15.75" customHeight="1">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ht="15.75" customHeight="1">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ht="15.75" customHeight="1">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ht="15.75" customHeight="1">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ht="15.75" customHeight="1">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ht="15.75" customHeight="1">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ht="15.7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5.7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5.7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portrait"/>
  <drawing r:id="rId1"/>
</worksheet>
</file>