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_Workspaces\1_Phd_Projects\shapiq\"/>
    </mc:Choice>
  </mc:AlternateContent>
  <xr:revisionPtr revIDLastSave="0" documentId="13_ncr:1_{1ED29B9F-24C2-4AEC-AD91-036AEE54D54D}" xr6:coauthVersionLast="47" xr6:coauthVersionMax="47" xr10:uidLastSave="{00000000-0000-0000-0000-000000000000}"/>
  <bookViews>
    <workbookView xWindow="38290" yWindow="-110" windowWidth="38620" windowHeight="21100" xr2:uid="{46E9EE2C-4F7C-48BB-A8EC-01F4A37D4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<sst xmlns="http://schemas.openxmlformats.org/spreadsheetml/2006/main" count="4" uniqueCount="4">
  <si>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KernelSHAP</t>
  </si>
  <si>
    <t>Budget</t>
  </si>
  <si>
    <t>Time (s)</t>
  </si>
  <si>
    <t>Permutation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</si>
</sst>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Runtime Over Budget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KernelSHAP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Sheet1!$A$3:$A$13</c:f>
              <c:numCache>
                <c:formatCode>General</c:formatCode>
                <c:ptCount val="11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300000</c:v>
                </c:pt>
                <c:pt idx="4">
                  <c:v>400000</c:v>
                </c:pt>
                <c:pt idx="5">
                  <c:v>500000</c:v>
                </c:pt>
                <c:pt idx="6">
                  <c:v>600000</c:v>
                </c:pt>
                <c:pt idx="7">
                  <c:v>700000</c:v>
                </c:pt>
                <c:pt idx="8">
                  <c:v>800000</c:v>
                </c:pt>
                <c:pt idx="9">
                  <c:v>900000</c:v>
                </c:pt>
                <c:pt idx="10">
                  <c:v>1000000</c:v>
                </c:pt>
              </c:numCache>
            </c:numRef>
          </c:xVal>
          <c:yVal>
            <c:numRef>
              <c:f>Sheet1!$B$3:$B$13</c:f>
              <c:numCache>
                <c:formatCode>0.000</c:formatCode>
                <c:ptCount val="11"/>
                <c:pt idx="0">
                  <c:v>0.58250000000000002</c:v>
                </c:pt>
                <c:pt idx="1">
                  <c:v>58.901000000000003</c:v>
                </c:pt>
                <c:pt idx="2">
                  <c:v>116.419</c:v>
                </c:pt>
                <c:pt idx="3">
                  <c:v>173.04300000000001</c:v>
                </c:pt>
                <c:pt idx="4">
                  <c:v>230.196</c:v>
                </c:pt>
                <c:pt idx="5">
                  <c:v>289.46699999999998</c:v>
                </c:pt>
                <c:pt idx="6">
                  <c:v>346.83100000000002</c:v>
                </c:pt>
                <c:pt idx="7">
                  <c:v>409.57900000000001</c:v>
                </c:pt>
                <c:pt idx="8">
                  <c:v>462.76900000000001</c:v>
                </c:pt>
                <c:pt idx="9">
                  <c:v>520.07899999999995</c:v>
                </c:pt>
                <c:pt idx="10">
                  <c:v>579.58000000000004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6E-447B-8AE1-E99DE5FAEA51}"/>
            </c:ext>
          </c:extLst>
        </c:ser>
        <c:ser>
          <c:idx val="1"/>
          <c:order val="1"/>
          <c:tx>
            <c:v>PermutationSampling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Sheet1!$A$17:$A$27</c:f>
              <c:numCache>
                <c:formatCode>General</c:formatCode>
                <c:ptCount val="11"/>
                <c:pt idx="0">
                  <c:v>10000</c:v>
                </c:pt>
                <c:pt idx="1">
                  <c:v>100000</c:v>
                </c:pt>
                <c:pt idx="2">
                  <c:v>200000</c:v>
                </c:pt>
                <c:pt idx="3">
                  <c:v>300000</c:v>
                </c:pt>
                <c:pt idx="4">
                  <c:v>400000</c:v>
                </c:pt>
                <c:pt idx="5">
                  <c:v>500000</c:v>
                </c:pt>
                <c:pt idx="6">
                  <c:v>600000</c:v>
                </c:pt>
                <c:pt idx="7">
                  <c:v>700000</c:v>
                </c:pt>
                <c:pt idx="8">
                  <c:v>800000</c:v>
                </c:pt>
                <c:pt idx="9">
                  <c:v>900000</c:v>
                </c:pt>
                <c:pt idx="10">
                  <c:v>1000000</c:v>
                </c:pt>
              </c:numCache>
            </c:numRef>
          </c:xVal>
          <c:yVal>
            <c:numRef>
              <c:f>Sheet1!$B$17:$B$27</c:f>
              <c:numCache>
                <c:formatCode>0.000</c:formatCode>
                <c:ptCount val="11"/>
                <c:pt idx="0">
                  <c:v>5.3684000000000003E-2</c:v>
                </c:pt>
                <c:pt idx="1">
                  <c:v>0.54042999999999997</c:v>
                </c:pt>
                <c:pt idx="2">
                  <c:v>1.075202</c:v>
                </c:pt>
                <c:pt idx="3">
                  <c:v>1.6152040000000001</c:v>
                </c:pt>
                <c:pt idx="4">
                  <c:v>2.1643650000000001</c:v>
                </c:pt>
                <c:pt idx="5">
                  <c:v>2.7186810000000001</c:v>
                </c:pt>
                <c:pt idx="6">
                  <c:v>3.2387280000000001</c:v>
                </c:pt>
                <c:pt idx="7">
                  <c:v>3.8058459999999998</c:v>
                </c:pt>
                <c:pt idx="8">
                  <c:v>4.3592079999999997</c:v>
                </c:pt>
                <c:pt idx="9">
                  <c:v>4.8775579999999996</c:v>
                </c:pt>
                <c:pt idx="10">
                  <c:v>5.3822210000000004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A8-4CF2-8021-0D0BBBDAE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062911"/>
        <c:axId val="641063871"/>
      </c:scatterChart>
      <c:valAx>
        <c:axId val="641062911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Budget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063871"/>
        <c:crosses val="autoZero"/>
        <c:crossBetween val="midCat"/>
      </c:valAx>
      <c:valAx>
        <c:axId val="6410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06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2</xdr:row>
      <xdr:rowOff>44450</xdr:rowOff>
    </xdr:from>
    <xdr:to>
      <xdr:col>14</xdr:col>
      <xdr:colOff>381001</xdr:colOff>
      <xdr:row>17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C68029-13DB-179B-59CE-AB3E54D269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3946-912F-423D-8A5B-BD68A3FF681A}">
  <dimension ref="A1:B27"/>
  <sheetViews>
    <sheetView tabSelected="1" workbookViewId="0">
      <selection activeCell="H35" sqref="H35"/>
    </sheetView>
  </sheetViews>
  <sheetFormatPr defaultRowHeight="14.5" x14ac:dyDescent="0.35"/>
  <cols>
    <col min="1" max="1" width="12.90625" style="1" customWidth="1"/>
    <col min="2" max="2" width="15.26953125" style="5" customWidth="1"/>
  </cols>
  <sheetData>
    <row r="1" spans="1:2" x14ac:dyDescent="0.35">
      <c r="A1" s="3" t="s">
        <v>0</v>
      </c>
      <c r="B1" s="3"/>
    </row>
    <row r="2" spans="1:2" x14ac:dyDescent="0.35">
      <c r="A2" s="2" t="s">
        <v>1</v>
      </c>
      <c r="B2" s="4" t="s">
        <v>2</v>
      </c>
    </row>
    <row r="3" spans="1:2" x14ac:dyDescent="0.35">
      <c r="A3" s="1">
        <v>10000</v>
      </c>
      <c r="B3" s="5">
        <v>0.58250000000000002</v>
      </c>
    </row>
    <row r="4" spans="1:2" x14ac:dyDescent="0.35">
      <c r="A4" s="1">
        <v>100000</v>
      </c>
      <c r="B4" s="5">
        <v>58.901000000000003</v>
      </c>
    </row>
    <row r="5" spans="1:2" x14ac:dyDescent="0.35">
      <c r="A5" s="1">
        <v>200000</v>
      </c>
      <c r="B5" s="5">
        <v>116.419</v>
      </c>
    </row>
    <row r="6" spans="1:2" x14ac:dyDescent="0.35">
      <c r="A6" s="1">
        <v>300000</v>
      </c>
      <c r="B6" s="5">
        <v>173.04300000000001</v>
      </c>
    </row>
    <row r="7" spans="1:2" x14ac:dyDescent="0.35">
      <c r="A7" s="1">
        <v>400000</v>
      </c>
      <c r="B7" s="5">
        <v>230.196</v>
      </c>
    </row>
    <row r="8" spans="1:2" x14ac:dyDescent="0.35">
      <c r="A8" s="1">
        <v>500000</v>
      </c>
      <c r="B8" s="5">
        <v>289.46699999999998</v>
      </c>
    </row>
    <row r="9" spans="1:2" x14ac:dyDescent="0.35">
      <c r="A9" s="1">
        <v>600000</v>
      </c>
      <c r="B9" s="5">
        <v>346.83100000000002</v>
      </c>
    </row>
    <row r="10" spans="1:2" x14ac:dyDescent="0.35">
      <c r="A10" s="1">
        <v>700000</v>
      </c>
      <c r="B10" s="5">
        <v>409.57900000000001</v>
      </c>
    </row>
    <row r="11" spans="1:2" x14ac:dyDescent="0.35">
      <c r="A11" s="1">
        <v>800000</v>
      </c>
      <c r="B11" s="5">
        <v>462.76900000000001</v>
      </c>
    </row>
    <row r="12" spans="1:2" x14ac:dyDescent="0.35">
      <c r="A12" s="1">
        <v>900000</v>
      </c>
      <c r="B12" s="5">
        <v>520.07899999999995</v>
      </c>
    </row>
    <row r="13" spans="1:2" x14ac:dyDescent="0.35">
      <c r="A13" s="1">
        <v>1000000</v>
      </c>
      <c r="B13" s="5">
        <v>579.58000000000004</v>
      </c>
    </row>
    <row r="16" spans="1:2" x14ac:dyDescent="0.35">
      <c r="A16" s="3" t="s">
        <v>3</v>
      </c>
      <c r="B16" s="3"/>
    </row>
    <row r="17" spans="1:2" x14ac:dyDescent="0.35">
      <c r="A17" s="1">
        <v>10000</v>
      </c>
      <c r="B17" s="5">
        <v>5.3684000000000003E-2</v>
      </c>
    </row>
    <row r="18" spans="1:2" x14ac:dyDescent="0.35">
      <c r="A18" s="1">
        <v>100000</v>
      </c>
      <c r="B18" s="5">
        <v>0.54042999999999997</v>
      </c>
    </row>
    <row r="19" spans="1:2" x14ac:dyDescent="0.35">
      <c r="A19" s="1">
        <v>200000</v>
      </c>
      <c r="B19" s="5">
        <v>1.075202</v>
      </c>
    </row>
    <row r="20" spans="1:2" x14ac:dyDescent="0.35">
      <c r="A20" s="1">
        <v>300000</v>
      </c>
      <c r="B20" s="5">
        <v>1.6152040000000001</v>
      </c>
    </row>
    <row r="21" spans="1:2" x14ac:dyDescent="0.35">
      <c r="A21" s="1">
        <v>400000</v>
      </c>
      <c r="B21" s="5">
        <v>2.1643650000000001</v>
      </c>
    </row>
    <row r="22" spans="1:2" x14ac:dyDescent="0.35">
      <c r="A22" s="1">
        <v>500000</v>
      </c>
      <c r="B22" s="5">
        <v>2.7186810000000001</v>
      </c>
    </row>
    <row r="23" spans="1:2" x14ac:dyDescent="0.35">
      <c r="A23" s="1">
        <v>600000</v>
      </c>
      <c r="B23" s="5">
        <v>3.2387280000000001</v>
      </c>
    </row>
    <row r="24" spans="1:2" x14ac:dyDescent="0.35">
      <c r="A24" s="1">
        <v>700000</v>
      </c>
      <c r="B24" s="5">
        <v>3.8058459999999998</v>
      </c>
    </row>
    <row r="25" spans="1:2" x14ac:dyDescent="0.35">
      <c r="A25" s="1">
        <v>800000</v>
      </c>
      <c r="B25" s="5">
        <v>4.3592079999999997</v>
      </c>
    </row>
    <row r="26" spans="1:2" x14ac:dyDescent="0.35">
      <c r="A26" s="1">
        <v>900000</v>
      </c>
      <c r="B26" s="5">
        <v>4.8775579999999996</v>
      </c>
    </row>
    <row r="27" spans="1:2" x14ac:dyDescent="0.35">
      <c r="A27" s="1">
        <v>1000000</v>
      </c>
      <c r="B27" s="5">
        <v>5.3822210000000004</v>
      </c>
    </row>
  </sheetData>
  <mergeCells count="2">
    <mergeCell ref="A1:B1"/>
    <mergeCell ref="A16:B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Muschalik</dc:creator>
  <cp:lastModifiedBy>Maximilian Muschalik</cp:lastModifiedBy>
  <dcterms:created xsi:type="dcterms:W3CDTF">2025-01-21T07:50:23Z</dcterms:created>
  <dcterms:modified xsi:type="dcterms:W3CDTF">2025-01-21T09:27:23Z</dcterms:modified>
</cp:coreProperties>
</file>