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不具合一覧" sheetId="2" state="visible" r:id="rId2"/>
    <sheet xmlns:r="http://schemas.openxmlformats.org/officeDocument/2006/relationships" name="確認した観点" sheetId="3" state="visible" r:id="rId3"/>
  </sheets>
  <definedNames>
    <definedName name="_xlnm._FilterDatabase" localSheetId="1" hidden="1">'不具合一覧'!$A$1:$N$11</definedName>
    <definedName name="_xlnm.Print_Titles" localSheetId="1">'不具合一覧'!$1:$1</definedName>
    <definedName name="_xlnm.Print_Titles" localSheetId="2">'確認した観点'!$4:$4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游ゴシック"/>
      <b val="1"/>
      <color rgb="001F3864"/>
      <sz val="18"/>
    </font>
    <font>
      <name val="游ゴシック"/>
      <color rgb="00595959"/>
      <sz val="11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.5"/>
    </font>
    <font>
      <name val="游ゴシック"/>
      <b val="1"/>
      <color rgb="00C00000"/>
      <sz val="10"/>
    </font>
    <font>
      <name val="游ゴシック"/>
      <b val="1"/>
      <color rgb="00C55A11"/>
      <sz val="10"/>
    </font>
    <font>
      <name val="游ゴシック"/>
      <b val="1"/>
      <color rgb="00595959"/>
      <sz val="10"/>
    </font>
    <font>
      <name val="游ゴシック"/>
      <b val="1"/>
      <color rgb="00C00000"/>
      <sz val="9"/>
    </font>
    <font>
      <name val="游ゴシック"/>
      <color rgb="00595959"/>
      <sz val="9"/>
    </font>
    <font>
      <name val="游ゴシック"/>
      <b val="1"/>
      <color rgb="001F3864"/>
      <sz val="13"/>
    </font>
    <font>
      <name val="游ゴシック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DF0E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3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76" customWidth="1" min="4" max="4"/>
  </cols>
  <sheetData>
    <row r="2">
      <c r="B2" s="1" t="inlineStr">
        <is>
          <t>不具合レポート</t>
        </is>
      </c>
    </row>
    <row r="3">
      <c r="B3" s="2" t="inlineStr">
        <is>
          <t>会議室予約システム「Rezerva」／ 検証結果のご報告</t>
        </is>
      </c>
    </row>
    <row r="6" ht="24" customHeight="1">
      <c r="B6" s="3" t="inlineStr">
        <is>
          <t>検証対象</t>
        </is>
      </c>
      <c r="C6" s="4" t="inlineStr">
        <is>
          <t>会議室予約システム Rezerva（ステージング環境）</t>
        </is>
      </c>
      <c r="D6" s="5" t="n"/>
    </row>
    <row r="7" ht="24" customHeight="1">
      <c r="B7" s="3" t="inlineStr">
        <is>
          <t>検証期間</t>
        </is>
      </c>
      <c r="C7" s="4" t="inlineStr">
        <is>
          <t>2026年8月10日 〜 2026年8月11日</t>
        </is>
      </c>
      <c r="D7" s="5" t="n"/>
    </row>
    <row r="8" ht="24" customHeight="1">
      <c r="B8" s="3" t="inlineStr">
        <is>
          <t>検証範囲</t>
        </is>
      </c>
      <c r="C8" s="4" t="inlineStr">
        <is>
          <t>予約の登録・編集・キャンセル／会議室管理／権限（管理者・一般利用者）</t>
        </is>
      </c>
      <c r="D8" s="5" t="n"/>
    </row>
    <row r="9" ht="24" customHeight="1">
      <c r="B9" s="3" t="inlineStr">
        <is>
          <t>検証環境</t>
        </is>
      </c>
      <c r="C9" s="4" t="inlineStr">
        <is>
          <t>macOS 15.5 ／ Chrome 139 ／ 画面幅 1440px・390px</t>
        </is>
      </c>
      <c r="D9" s="5" t="n"/>
    </row>
    <row r="10" ht="24" customHeight="1">
      <c r="B10" s="3" t="inlineStr">
        <is>
          <t>検証方法</t>
        </is>
      </c>
      <c r="C10" s="4" t="inlineStr">
        <is>
          <t>画面からの操作による検証、および開発者ツールでのリクエスト確認</t>
        </is>
      </c>
      <c r="D10" s="5" t="n"/>
    </row>
    <row r="11" ht="24" customHeight="1">
      <c r="B11" s="3" t="inlineStr">
        <is>
          <t>報告件数</t>
        </is>
      </c>
      <c r="C11" s="4" t="inlineStr">
        <is>
          <t>10件（高 3件／中 4件／低 3件）</t>
        </is>
      </c>
      <c r="D11" s="5" t="n"/>
    </row>
    <row r="13">
      <c r="B13" s="6" t="inlineStr">
        <is>
          <t>重要度の内訳</t>
        </is>
      </c>
    </row>
    <row r="14" ht="24" customHeight="1">
      <c r="A14" s="7" t="n"/>
      <c r="B14" s="8" t="inlineStr">
        <is>
          <t>重要度</t>
        </is>
      </c>
      <c r="C14" s="8" t="inlineStr">
        <is>
          <t>件数</t>
        </is>
      </c>
      <c r="D14" s="8" t="inlineStr">
        <is>
          <t>対応の目安</t>
        </is>
      </c>
    </row>
    <row r="15" ht="22" customHeight="1">
      <c r="B15" s="9" t="inlineStr">
        <is>
          <t>高</t>
        </is>
      </c>
      <c r="C15" s="10" t="n">
        <v>3</v>
      </c>
      <c r="D15" s="4" t="inlineStr">
        <is>
          <t>リリース前の修正を推奨します。データの不整合や情報の閲覧につながります。</t>
        </is>
      </c>
    </row>
    <row r="16" ht="22" customHeight="1">
      <c r="B16" s="11" t="inlineStr">
        <is>
          <t>中</t>
        </is>
      </c>
      <c r="C16" s="10" t="n">
        <v>4</v>
      </c>
      <c r="D16" s="4" t="inlineStr">
        <is>
          <t>仕様の確認のうえ、優先して修正されることを推奨します。</t>
        </is>
      </c>
    </row>
    <row r="17" ht="22" customHeight="1">
      <c r="B17" s="12" t="inlineStr">
        <is>
          <t>低</t>
        </is>
      </c>
      <c r="C17" s="10" t="n">
        <v>3</v>
      </c>
      <c r="D17" s="4" t="inlineStr">
        <is>
          <t>利用に支障はありませんが、使い勝手の面で改善の余地があります。</t>
        </is>
      </c>
    </row>
    <row r="20">
      <c r="B20" s="13" t="inlineStr">
        <is>
          <t>本レポートはポートフォリオ用の制作サンプルです。</t>
        </is>
      </c>
    </row>
    <row r="21">
      <c r="B21" s="14" t="inlineStr">
        <is>
          <t>Rezerva は実在しないサービスであり、記載の不具合・環境・日付はすべて架空のものです。</t>
        </is>
      </c>
    </row>
    <row r="22">
      <c r="B22" s="14" t="inlineStr">
        <is>
          <t>実際のご依頼では、ご指定の形式（Excel／Googleスプレッドシート等）で納品いたします。</t>
        </is>
      </c>
    </row>
  </sheetData>
  <mergeCells count="6">
    <mergeCell ref="C6:D6"/>
    <mergeCell ref="C10:D10"/>
    <mergeCell ref="C7:D7"/>
    <mergeCell ref="C11:D11"/>
    <mergeCell ref="C9:D9"/>
    <mergeCell ref="C8:D8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6" customWidth="1" min="4" max="4"/>
    <col width="34" customWidth="1" min="5" max="5"/>
    <col width="46" customWidth="1" min="6" max="6"/>
    <col width="34" customWidth="1" min="7" max="7"/>
    <col width="40" customWidth="1" min="8" max="8"/>
    <col width="12" customWidth="1" min="9" max="9"/>
    <col width="22" customWidth="1" min="10" max="10"/>
    <col width="40" customWidth="1" min="11" max="11"/>
    <col width="10" customWidth="1" min="12" max="12"/>
    <col width="11" customWidth="1" min="13" max="13"/>
    <col width="10" customWidth="1" min="14" max="14"/>
  </cols>
  <sheetData>
    <row r="1" ht="32" customHeight="1">
      <c r="A1" s="8" t="inlineStr">
        <is>
          <t>No</t>
        </is>
      </c>
      <c r="B1" s="8" t="inlineStr">
        <is>
          <t>重要度</t>
        </is>
      </c>
      <c r="C1" s="8" t="inlineStr">
        <is>
          <t>分類</t>
        </is>
      </c>
      <c r="D1" s="8" t="inlineStr">
        <is>
          <t>発生画面</t>
        </is>
      </c>
      <c r="E1" s="8" t="inlineStr">
        <is>
          <t>事象</t>
        </is>
      </c>
      <c r="F1" s="8" t="inlineStr">
        <is>
          <t>再現手順</t>
        </is>
      </c>
      <c r="G1" s="8" t="inlineStr">
        <is>
          <t>期待する動作</t>
        </is>
      </c>
      <c r="H1" s="8" t="inlineStr">
        <is>
          <t>実際の動作</t>
        </is>
      </c>
      <c r="I1" s="8" t="inlineStr">
        <is>
          <t>再現性</t>
        </is>
      </c>
      <c r="J1" s="8" t="inlineStr">
        <is>
          <t>発生環境</t>
        </is>
      </c>
      <c r="K1" s="8" t="inlineStr">
        <is>
          <t>原因と思われる箇所</t>
        </is>
      </c>
      <c r="L1" s="8" t="inlineStr">
        <is>
          <t>スクショ</t>
        </is>
      </c>
      <c r="M1" s="8" t="inlineStr">
        <is>
          <t>起票日</t>
        </is>
      </c>
      <c r="N1" s="8" t="inlineStr">
        <is>
          <t>状態</t>
        </is>
      </c>
    </row>
    <row r="2" ht="118" customHeight="1">
      <c r="A2" s="10" t="n">
        <v>1</v>
      </c>
      <c r="B2" s="15" t="inlineStr">
        <is>
          <t>高</t>
        </is>
      </c>
      <c r="C2" s="16" t="inlineStr">
        <is>
          <t>入力チェック</t>
        </is>
      </c>
      <c r="D2" s="16" t="inlineStr">
        <is>
          <t>新規予約</t>
        </is>
      </c>
      <c r="E2" s="17" t="inlineStr">
        <is>
          <t>終了時刻が開始時刻より前でも予約が登録できる</t>
        </is>
      </c>
      <c r="F2" s="18" t="inlineStr">
        <is>
          <t>1. 一般利用者でログインする
2. [新規予約] を開く
3. 会議室「会議室A」、利用日「2026-08-18」を選択する
4. 開始時刻「16:00」、終了時刻「14:00」を選択する
5. 件名を入力し、[この内容で予約する] を押す</t>
        </is>
      </c>
      <c r="G2" s="18" t="inlineStr">
        <is>
          <t>「終了時刻は開始時刻より後に設定してください」という趣旨のエラーが表示され、登録されない。</t>
        </is>
      </c>
      <c r="H2" s="18" t="inlineStr">
        <is>
          <t>エラーは表示されず、予約が登録される。登録後の一覧には利用時間が「16:00 – 14:00」と表示される。</t>
        </is>
      </c>
      <c r="I2" s="16" t="inlineStr">
        <is>
          <t>100%（5回中5回）</t>
        </is>
      </c>
      <c r="J2" s="16" t="inlineStr">
        <is>
          <t>macOS 15.5 / Chrome 139 / 1440px</t>
        </is>
      </c>
      <c r="K2" s="18" t="inlineStr">
        <is>
          <t>開始・終了の前後関係を検証する処理が見当たりません。登録時のバリデーションに、終了 &gt; 開始 の判定を追加する必要があります。</t>
        </is>
      </c>
      <c r="L2" s="16" t="inlineStr">
        <is>
          <t>bug-01</t>
        </is>
      </c>
      <c r="M2" s="16" t="inlineStr">
        <is>
          <t>2026-08-11</t>
        </is>
      </c>
      <c r="N2" s="16" t="inlineStr">
        <is>
          <t>未対応</t>
        </is>
      </c>
    </row>
    <row r="3" ht="118" customHeight="1">
      <c r="A3" s="10" t="n">
        <v>2</v>
      </c>
      <c r="B3" s="15" t="inlineStr">
        <is>
          <t>高</t>
        </is>
      </c>
      <c r="C3" s="16" t="inlineStr">
        <is>
          <t>業務ロジック</t>
        </is>
      </c>
      <c r="D3" s="16" t="inlineStr">
        <is>
          <t>新規予約 / 予約一覧</t>
        </is>
      </c>
      <c r="E3" s="17" t="inlineStr">
        <is>
          <t>時間帯が一部重なる予約を、同じ会議室に登録できる</t>
        </is>
      </c>
      <c r="F3" s="18" t="inlineStr">
        <is>
          <t>1. 会議室Aに「10:00 – 12:00」の予約が存在する状態にする
2. 別の利用者でログインする
3. 会議室A・同日で「11:00 – 13:00」を指定して予約する</t>
        </is>
      </c>
      <c r="G3" s="18" t="inlineStr">
        <is>
          <t>「指定の時間帯はすでに予約されています」と表示され、登録されない。</t>
        </is>
      </c>
      <c r="H3" s="18" t="inlineStr">
        <is>
          <t>登録できてしまう。予約一覧に同じ会議室の重複した予約が2件並ぶ。
なお「10:00 – 12:00」と完全に同一の時間帯を指定した場合はエラーになる。</t>
        </is>
      </c>
      <c r="I3" s="16" t="inlineStr">
        <is>
          <t>100%（5回中5回）</t>
        </is>
      </c>
      <c r="J3" s="16" t="inlineStr">
        <is>
          <t>macOS 15.5 / Chrome 139 / 1440px</t>
        </is>
      </c>
      <c r="K3" s="18" t="inlineStr">
        <is>
          <t>重複判定が開始時刻・終了時刻の完全一致で行われている可能性があります。「既存の開始 &lt; 新規の終了 かつ 新規の開始 &lt; 既存の終了」で判定する必要があります。</t>
        </is>
      </c>
      <c r="L3" s="16" t="inlineStr">
        <is>
          <t>bug-02</t>
        </is>
      </c>
      <c r="M3" s="16" t="inlineStr">
        <is>
          <t>2026-08-11</t>
        </is>
      </c>
      <c r="N3" s="16" t="inlineStr">
        <is>
          <t>未対応</t>
        </is>
      </c>
    </row>
    <row r="4" ht="118" customHeight="1">
      <c r="A4" s="10" t="n">
        <v>3</v>
      </c>
      <c r="B4" s="15" t="inlineStr">
        <is>
          <t>高</t>
        </is>
      </c>
      <c r="C4" s="16" t="inlineStr">
        <is>
          <t>権限</t>
        </is>
      </c>
      <c r="D4" s="16" t="inlineStr">
        <is>
          <t>予約の編集</t>
        </is>
      </c>
      <c r="E4" s="17" t="inlineStr">
        <is>
          <t>他の利用者の予約を、URLを直接指定することで編集・削除できる</t>
        </is>
      </c>
      <c r="F4" s="18" t="inlineStr">
        <is>
          <t>1. 一般利用者Aでログインする
2. 他の利用者Bの予約IDを確認する（一覧の[詳細]リンクから取得できる）
3. ブラウザのアドレス欄に /reservations/{利用者Bの予約ID}/edit を直接入力して開く</t>
        </is>
      </c>
      <c r="G4" s="18" t="inlineStr">
        <is>
          <t>自分以外の予約は開けず、権限がない旨のメッセージまたは一覧へのリダイレクトとなる。</t>
        </is>
      </c>
      <c r="H4" s="18" t="inlineStr">
        <is>
          <t>利用者Bの予約の編集画面が表示され、時間・件名の変更と削除ができてしまう。
画面上は予約者名が「山田 一郎」と他人のまま表示される。</t>
        </is>
      </c>
      <c r="I4" s="16" t="inlineStr">
        <is>
          <t>100%（3回中3回）</t>
        </is>
      </c>
      <c r="J4" s="16" t="inlineStr">
        <is>
          <t>macOS 15.5 / Chrome 139 / 1440px</t>
        </is>
      </c>
      <c r="K4" s="18" t="inlineStr">
        <is>
          <t>一覧の表示時には自分の予約に絞り込まれている一方、編集画面の表示・更新処理で「予約者 = ログイン中の利用者」の確認が行われていないと考えられます。</t>
        </is>
      </c>
      <c r="L4" s="16" t="inlineStr">
        <is>
          <t>bug-03</t>
        </is>
      </c>
      <c r="M4" s="16" t="inlineStr">
        <is>
          <t>2026-08-11</t>
        </is>
      </c>
      <c r="N4" s="16" t="inlineStr">
        <is>
          <t>未対応</t>
        </is>
      </c>
    </row>
    <row r="5" ht="118" customHeight="1">
      <c r="A5" s="10" t="n">
        <v>4</v>
      </c>
      <c r="B5" s="19" t="inlineStr">
        <is>
          <t>中</t>
        </is>
      </c>
      <c r="C5" s="16" t="inlineStr">
        <is>
          <t>業務ロジック</t>
        </is>
      </c>
      <c r="D5" s="16" t="inlineStr">
        <is>
          <t>自分の予約</t>
        </is>
      </c>
      <c r="E5" s="17" t="inlineStr">
        <is>
          <t>キャンセル期限（開始1時間前）を過ぎてもキャンセルできる</t>
        </is>
      </c>
      <c r="F5" s="18" t="inlineStr">
        <is>
          <t>1. 開始時刻まで1時間を切っている予約がある状態にする
   （例：現在 09:35 / 予約 10:00 開始）
2. [自分の予約] を開く
3. 該当予約の [キャンセル] を押す</t>
        </is>
      </c>
      <c r="G5" s="18" t="inlineStr">
        <is>
          <t>仕様どおりであれば、ボタンが非活性になるか、押下時に期限切れの案内が表示される。</t>
        </is>
      </c>
      <c r="H5" s="18" t="inlineStr">
        <is>
          <t>通常どおりキャンセルが完了し、会議室が空き枠に戻る。</t>
        </is>
      </c>
      <c r="I5" s="16" t="inlineStr">
        <is>
          <t>100%（3回中3回）</t>
        </is>
      </c>
      <c r="J5" s="16" t="inlineStr">
        <is>
          <t>macOS 15.5 / Chrome 139 / 1440px</t>
        </is>
      </c>
      <c r="K5" s="18" t="inlineStr">
        <is>
          <t>キャンセル可否の判定処理が見当たりません。なお、この制限自体が仕様として必要かどうかは確認させてください。</t>
        </is>
      </c>
      <c r="L5" s="16" t="inlineStr">
        <is>
          <t>bug-04</t>
        </is>
      </c>
      <c r="M5" s="16" t="inlineStr">
        <is>
          <t>2026-08-11</t>
        </is>
      </c>
      <c r="N5" s="16" t="inlineStr">
        <is>
          <t>未対応</t>
        </is>
      </c>
    </row>
    <row r="6" ht="118" customHeight="1">
      <c r="A6" s="10" t="n">
        <v>5</v>
      </c>
      <c r="B6" s="19" t="inlineStr">
        <is>
          <t>中</t>
        </is>
      </c>
      <c r="C6" s="16" t="inlineStr">
        <is>
          <t>入力チェック</t>
        </is>
      </c>
      <c r="D6" s="16" t="inlineStr">
        <is>
          <t>新規予約（API）</t>
        </is>
      </c>
      <c r="E6" s="17" t="inlineStr">
        <is>
          <t>件名の文字数制限が画面側にしかなく、APIへ直接送ると制限を超えて登録できる</t>
        </is>
      </c>
      <c r="F6" s="18" t="inlineStr">
        <is>
          <t>1. 画面上では件名に51文字以上を入力できないことを確認する
2. 開発者ツールの Network から予約登録のリクエストを確認する
3. 同じリクエストを、件名に200文字を入れて再送する</t>
        </is>
      </c>
      <c r="G6" s="18" t="inlineStr">
        <is>
          <t>サーバー側でも文字数を検証し、エラーが返る。</t>
        </is>
      </c>
      <c r="H6" s="18" t="inlineStr">
        <is>
          <t>200文字の件名で登録される。予約一覧では件名がセル幅を超えて表示が崩れる。</t>
        </is>
      </c>
      <c r="I6" s="16" t="inlineStr">
        <is>
          <t>100%（3回中3回）</t>
        </is>
      </c>
      <c r="J6" s="16" t="inlineStr">
        <is>
          <t>macOS 15.5 / Chrome 139</t>
        </is>
      </c>
      <c r="K6" s="18" t="inlineStr">
        <is>
          <t>入力チェックが画面側のみに実装されていると考えられます。登録・更新のAPIでも同じ条件で検証する必要があります。</t>
        </is>
      </c>
      <c r="L6" s="16" t="inlineStr">
        <is>
          <t>—</t>
        </is>
      </c>
      <c r="M6" s="16" t="inlineStr">
        <is>
          <t>2026-08-11</t>
        </is>
      </c>
      <c r="N6" s="16" t="inlineStr">
        <is>
          <t>未対応</t>
        </is>
      </c>
    </row>
    <row r="7" ht="118" customHeight="1">
      <c r="A7" s="10" t="n">
        <v>6</v>
      </c>
      <c r="B7" s="19" t="inlineStr">
        <is>
          <t>中</t>
        </is>
      </c>
      <c r="C7" s="16" t="inlineStr">
        <is>
          <t>表示</t>
        </is>
      </c>
      <c r="D7" s="16" t="inlineStr">
        <is>
          <t>新規予約</t>
        </is>
      </c>
      <c r="E7" s="17" t="inlineStr">
        <is>
          <t>営業時間外（22:00より後）の時刻が選択肢に表示される</t>
        </is>
      </c>
      <c r="F7" s="18" t="inlineStr">
        <is>
          <t>1. [新規予約] を開く
2. 終了時刻のプルダウンを開き、末尾まで確認する</t>
        </is>
      </c>
      <c r="G7" s="18" t="inlineStr">
        <is>
          <t>営業時間は 8:00〜22:00 のため、22:00 より後の選択肢は表示されない。</t>
        </is>
      </c>
      <c r="H7" s="18" t="inlineStr">
        <is>
          <t>22:30 / 23:00 / 23:30 が選択でき、選択した状態で登録もできる。
なお画面下部の注釈には「営業時間は 8:00〜22:00 です」と記載されている。</t>
        </is>
      </c>
      <c r="I7" s="16" t="inlineStr">
        <is>
          <t>100%（3回中3回）</t>
        </is>
      </c>
      <c r="J7" s="16" t="inlineStr">
        <is>
          <t>macOS 15.5 / Chrome 139 / 1440px</t>
        </is>
      </c>
      <c r="K7" s="18" t="inlineStr">
        <is>
          <t>選択肢の生成範囲が 24:00 までになっていると考えられます。営業時間の設定値を参照して生成するか、上限を 22:00 に修正する必要があります。</t>
        </is>
      </c>
      <c r="L7" s="16" t="inlineStr">
        <is>
          <t>bug-06</t>
        </is>
      </c>
      <c r="M7" s="16" t="inlineStr">
        <is>
          <t>2026-08-11</t>
        </is>
      </c>
      <c r="N7" s="16" t="inlineStr">
        <is>
          <t>未対応</t>
        </is>
      </c>
    </row>
    <row r="8" ht="118" customHeight="1">
      <c r="A8" s="10" t="n">
        <v>7</v>
      </c>
      <c r="B8" s="19" t="inlineStr">
        <is>
          <t>中</t>
        </is>
      </c>
      <c r="C8" s="16" t="inlineStr">
        <is>
          <t>業務ロジック</t>
        </is>
      </c>
      <c r="D8" s="16" t="inlineStr">
        <is>
          <t>新規予約</t>
        </is>
      </c>
      <c r="E8" s="17" t="inlineStr">
        <is>
          <t>同時保有できる予約の上限（5件）に、キャンセル済みの予約が含まれている</t>
        </is>
      </c>
      <c r="F8" s="18" t="inlineStr">
        <is>
          <t>1. 予約を5件登録する
2. そのうち2件をキャンセルする（残り3件が有効）
3. 新しい予約を登録する</t>
        </is>
      </c>
      <c r="G8" s="18" t="inlineStr">
        <is>
          <t>有効な予約は3件のため、追加で登録できる。</t>
        </is>
      </c>
      <c r="H8" s="18" t="inlineStr">
        <is>
          <t>「予約の上限に達しています」と表示され、登録できない。
キャンセル済みの2件を含めて5件と数えられている。</t>
        </is>
      </c>
      <c r="I8" s="16" t="inlineStr">
        <is>
          <t>100%（3回中3回）</t>
        </is>
      </c>
      <c r="J8" s="16" t="inlineStr">
        <is>
          <t>macOS 15.5 / Chrome 139 / 1440px</t>
        </is>
      </c>
      <c r="K8" s="18" t="inlineStr">
        <is>
          <t>件数の集計時に、状態が「キャンセル済」のレコードが除外されていないと考えられます。</t>
        </is>
      </c>
      <c r="L8" s="16" t="inlineStr">
        <is>
          <t>—</t>
        </is>
      </c>
      <c r="M8" s="16" t="inlineStr">
        <is>
          <t>2026-08-11</t>
        </is>
      </c>
      <c r="N8" s="16" t="inlineStr">
        <is>
          <t>未対応</t>
        </is>
      </c>
    </row>
    <row r="9" ht="118" customHeight="1">
      <c r="A9" s="10" t="n">
        <v>8</v>
      </c>
      <c r="B9" s="20" t="inlineStr">
        <is>
          <t>低</t>
        </is>
      </c>
      <c r="C9" s="16" t="inlineStr">
        <is>
          <t>表示</t>
        </is>
      </c>
      <c r="D9" s="16" t="inlineStr">
        <is>
          <t>予約一覧（スマートフォン）</t>
        </is>
      </c>
      <c r="E9" s="17" t="inlineStr">
        <is>
          <t>スマートフォン表示で予約一覧の表が画面外にはみ出す</t>
        </is>
      </c>
      <c r="F9" s="18" t="inlineStr">
        <is>
          <t>1. 画面幅 390px（iPhone 相当）で [予約一覧] を開く
2. 表の右端を確認する</t>
        </is>
      </c>
      <c r="G9" s="18" t="inlineStr">
        <is>
          <t>表が画面内に収まる。または表だけが横スクロールし、ページ全体は横に動かない。</t>
        </is>
      </c>
      <c r="H9" s="18" t="inlineStr">
        <is>
          <t>表が画面幅を超え、ページ全体が横スクロールする。
「状態」「詳細」の列が初期表示では見えない。</t>
        </is>
      </c>
      <c r="I9" s="16" t="inlineStr">
        <is>
          <t>100%（3回中3回）</t>
        </is>
      </c>
      <c r="J9" s="16" t="inlineStr">
        <is>
          <t>iOS 18 Safari / 画面幅 390px、Chrome のデバイスエミュレーションでも再現</t>
        </is>
      </c>
      <c r="K9" s="18" t="inlineStr">
        <is>
          <t>表を囲う要素に横スクロールの指定がないためと考えられます。</t>
        </is>
      </c>
      <c r="L9" s="16" t="inlineStr">
        <is>
          <t>bug-08</t>
        </is>
      </c>
      <c r="M9" s="16" t="inlineStr">
        <is>
          <t>2026-08-11</t>
        </is>
      </c>
      <c r="N9" s="16" t="inlineStr">
        <is>
          <t>未対応</t>
        </is>
      </c>
    </row>
    <row r="10" ht="118" customHeight="1">
      <c r="A10" s="10" t="n">
        <v>9</v>
      </c>
      <c r="B10" s="20" t="inlineStr">
        <is>
          <t>低</t>
        </is>
      </c>
      <c r="C10" s="16" t="inlineStr">
        <is>
          <t>表示</t>
        </is>
      </c>
      <c r="D10" s="16" t="inlineStr">
        <is>
          <t>新規予約</t>
        </is>
      </c>
      <c r="E10" s="17" t="inlineStr">
        <is>
          <t>登録に失敗したとき、原因が分からないメッセージだけが表示される</t>
        </is>
      </c>
      <c r="F10" s="18" t="inlineStr">
        <is>
          <t>1. すでに予約されている時間帯を指定して登録する
2. 画面上部のメッセージを確認する</t>
        </is>
      </c>
      <c r="G10" s="18" t="inlineStr">
        <is>
          <t>「指定の時間帯はすでに予約されています」など、利用者が次に何をすればよいか分かる文言が表示される。</t>
        </is>
      </c>
      <c r="H10" s="18" t="inlineStr">
        <is>
          <t>「エラーが発生しました。」とのみ表示される。
どの項目に問題があるかが分からず、入力し直す箇所を特定できない。</t>
        </is>
      </c>
      <c r="I10" s="16" t="inlineStr">
        <is>
          <t>100%（5回中5回）</t>
        </is>
      </c>
      <c r="J10" s="16" t="inlineStr">
        <is>
          <t>macOS 15.5 / Chrome 139 / 1440px</t>
        </is>
      </c>
      <c r="K10" s="18" t="inlineStr">
        <is>
          <t>例外をまとめて捕捉し、共通の文言を表示していると考えられます。</t>
        </is>
      </c>
      <c r="L10" s="16" t="inlineStr">
        <is>
          <t>bug-09</t>
        </is>
      </c>
      <c r="M10" s="16" t="inlineStr">
        <is>
          <t>2026-08-11</t>
        </is>
      </c>
      <c r="N10" s="16" t="inlineStr">
        <is>
          <t>未対応</t>
        </is>
      </c>
    </row>
    <row r="11" ht="118" customHeight="1">
      <c r="A11" s="10" t="n">
        <v>10</v>
      </c>
      <c r="B11" s="20" t="inlineStr">
        <is>
          <t>低</t>
        </is>
      </c>
      <c r="C11" s="16" t="inlineStr">
        <is>
          <t>データ整合</t>
        </is>
      </c>
      <c r="D11" s="16" t="inlineStr">
        <is>
          <t>会議室管理 / 予約一覧</t>
        </is>
      </c>
      <c r="E11" s="17" t="inlineStr">
        <is>
          <t>会議室を削除しても、その会議室の予約が残り続ける</t>
        </is>
      </c>
      <c r="F11" s="18" t="inlineStr">
        <is>
          <t>1. 管理者でログインする
2. [会議室管理] から、予約が入っている会議室を削除する
3. [予約一覧] を開く</t>
        </is>
      </c>
      <c r="G11" s="18" t="inlineStr">
        <is>
          <t>削除時に「この会議室には予約が3件あります」と警告が出る。
または、関連する予約もあわせて取り消される。</t>
        </is>
      </c>
      <c r="H11" s="18" t="inlineStr">
        <is>
          <t>警告なく削除でき、予約一覧には会議室名が「不明な会議室」と表示された予約が残る。
この予約は編集もキャンセルもできない。</t>
        </is>
      </c>
      <c r="I11" s="16" t="inlineStr">
        <is>
          <t>100%（3回中3回）</t>
        </is>
      </c>
      <c r="J11" s="16" t="inlineStr">
        <is>
          <t>macOS 15.5 / Chrome 139 / 1440px</t>
        </is>
      </c>
      <c r="K11" s="18" t="inlineStr">
        <is>
          <t>会議室の削除時に、関連する予約の有無が確認されていないと考えられます。削除を禁止するか、論理削除にするかは方針をご確認ください。</t>
        </is>
      </c>
      <c r="L11" s="16" t="inlineStr">
        <is>
          <t>bug-10</t>
        </is>
      </c>
      <c r="M11" s="16" t="inlineStr">
        <is>
          <t>2026-08-11</t>
        </is>
      </c>
      <c r="N11" s="16" t="inlineStr">
        <is>
          <t>未対応</t>
        </is>
      </c>
    </row>
  </sheetData>
  <autoFilter ref="A1:N11"/>
  <dataValidations count="1">
    <dataValidation sqref="N2:N11" showDropDown="0" showInputMessage="0" showErrorMessage="0" allowBlank="1" type="list">
      <formula1>"未対応,対応中,修正済,再確認済,対応不要"</formula1>
    </dataValidation>
  </dataValidations>
  <printOptions horizontalCentered="1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2" customWidth="1" min="3" max="3"/>
    <col width="8" customWidth="1" min="4" max="4"/>
    <col width="10" customWidth="1" min="5" max="5"/>
  </cols>
  <sheetData>
    <row r="1">
      <c r="A1" s="21" t="inlineStr">
        <is>
          <t>確認した観点の一覧</t>
        </is>
      </c>
    </row>
    <row r="2">
      <c r="A2" s="14" t="inlineStr">
        <is>
          <t>○＝問題なし　／　×＝不具合として報告（該当のNoを記載）</t>
        </is>
      </c>
    </row>
    <row r="4" ht="26" customHeight="1">
      <c r="A4" s="8" t="inlineStr">
        <is>
          <t>分類</t>
        </is>
      </c>
      <c r="B4" s="8" t="inlineStr">
        <is>
          <t>観点</t>
        </is>
      </c>
      <c r="C4" s="8" t="inlineStr">
        <is>
          <t>確認した内容</t>
        </is>
      </c>
      <c r="D4" s="8" t="inlineStr">
        <is>
          <t>結果</t>
        </is>
      </c>
      <c r="E4" s="8" t="inlineStr">
        <is>
          <t>報告No</t>
        </is>
      </c>
    </row>
    <row r="5" ht="24" customHeight="1">
      <c r="A5" s="10" t="inlineStr">
        <is>
          <t>入力チェック</t>
        </is>
      </c>
      <c r="B5" s="10" t="inlineStr">
        <is>
          <t>未入力での送信</t>
        </is>
      </c>
      <c r="C5" s="22" t="inlineStr">
        <is>
          <t>必須項目を空のまま送信したときの挙動</t>
        </is>
      </c>
      <c r="D5" s="23" t="inlineStr">
        <is>
          <t>○</t>
        </is>
      </c>
      <c r="E5" s="10" t="inlineStr"/>
    </row>
    <row r="6" ht="24" customHeight="1">
      <c r="A6" s="10" t="inlineStr">
        <is>
          <t>入力チェック</t>
        </is>
      </c>
      <c r="B6" s="10" t="inlineStr">
        <is>
          <t>文字数の上限・下限</t>
        </is>
      </c>
      <c r="C6" s="22" t="inlineStr">
        <is>
          <t>件名50文字、備考500文字の境界値</t>
        </is>
      </c>
      <c r="D6" s="24" t="inlineStr">
        <is>
          <t>×</t>
        </is>
      </c>
      <c r="E6" s="10" t="inlineStr">
        <is>
          <t>No.5</t>
        </is>
      </c>
    </row>
    <row r="7" ht="24" customHeight="1">
      <c r="A7" s="10" t="inlineStr">
        <is>
          <t>入力チェック</t>
        </is>
      </c>
      <c r="B7" s="10" t="inlineStr">
        <is>
          <t>不正な値</t>
        </is>
      </c>
      <c r="C7" s="22" t="inlineStr">
        <is>
          <t>利用日に過去日・存在しない日付を指定</t>
        </is>
      </c>
      <c r="D7" s="23" t="inlineStr">
        <is>
          <t>○</t>
        </is>
      </c>
      <c r="E7" s="10" t="inlineStr"/>
    </row>
    <row r="8" ht="24" customHeight="1">
      <c r="A8" s="10" t="inlineStr">
        <is>
          <t>入力チェック</t>
        </is>
      </c>
      <c r="B8" s="10" t="inlineStr">
        <is>
          <t>前後関係</t>
        </is>
      </c>
      <c r="C8" s="22" t="inlineStr">
        <is>
          <t>開始時刻と終了時刻の前後関係</t>
        </is>
      </c>
      <c r="D8" s="24" t="inlineStr">
        <is>
          <t>×</t>
        </is>
      </c>
      <c r="E8" s="10" t="inlineStr">
        <is>
          <t>No.1</t>
        </is>
      </c>
    </row>
    <row r="9" ht="24" customHeight="1">
      <c r="A9" s="10" t="inlineStr">
        <is>
          <t>業務ロジック</t>
        </is>
      </c>
      <c r="B9" s="10" t="inlineStr">
        <is>
          <t>時間帯の重複</t>
        </is>
      </c>
      <c r="C9" s="22" t="inlineStr">
        <is>
          <t>同一会議室で時間が重なる予約の禁止</t>
        </is>
      </c>
      <c r="D9" s="24" t="inlineStr">
        <is>
          <t>×</t>
        </is>
      </c>
      <c r="E9" s="10" t="inlineStr">
        <is>
          <t>No.2</t>
        </is>
      </c>
    </row>
    <row r="10" ht="24" customHeight="1">
      <c r="A10" s="10" t="inlineStr">
        <is>
          <t>業務ロジック</t>
        </is>
      </c>
      <c r="B10" s="10" t="inlineStr">
        <is>
          <t>予約可能な範囲</t>
        </is>
      </c>
      <c r="C10" s="22" t="inlineStr">
        <is>
          <t>営業時間 8:00〜22:00 の範囲外の指定</t>
        </is>
      </c>
      <c r="D10" s="24" t="inlineStr">
        <is>
          <t>×</t>
        </is>
      </c>
      <c r="E10" s="10" t="inlineStr">
        <is>
          <t>No.6</t>
        </is>
      </c>
    </row>
    <row r="11" ht="24" customHeight="1">
      <c r="A11" s="10" t="inlineStr">
        <is>
          <t>業務ロジック</t>
        </is>
      </c>
      <c r="B11" s="10" t="inlineStr">
        <is>
          <t>予約件数の上限</t>
        </is>
      </c>
      <c r="C11" s="22" t="inlineStr">
        <is>
          <t>1利用者あたり5件までの制限</t>
        </is>
      </c>
      <c r="D11" s="24" t="inlineStr">
        <is>
          <t>×</t>
        </is>
      </c>
      <c r="E11" s="10" t="inlineStr">
        <is>
          <t>No.7</t>
        </is>
      </c>
    </row>
    <row r="12" ht="24" customHeight="1">
      <c r="A12" s="10" t="inlineStr">
        <is>
          <t>業務ロジック</t>
        </is>
      </c>
      <c r="B12" s="10" t="inlineStr">
        <is>
          <t>キャンセル期限</t>
        </is>
      </c>
      <c r="C12" s="22" t="inlineStr">
        <is>
          <t>開始1時間前を過ぎた予約のキャンセル</t>
        </is>
      </c>
      <c r="D12" s="24" t="inlineStr">
        <is>
          <t>×</t>
        </is>
      </c>
      <c r="E12" s="10" t="inlineStr">
        <is>
          <t>No.4</t>
        </is>
      </c>
    </row>
    <row r="13" ht="24" customHeight="1">
      <c r="A13" s="10" t="inlineStr">
        <is>
          <t>権限</t>
        </is>
      </c>
      <c r="B13" s="10" t="inlineStr">
        <is>
          <t>画面の表示制御</t>
        </is>
      </c>
      <c r="C13" s="22" t="inlineStr">
        <is>
          <t>一般利用者に管理メニューが表示されないか</t>
        </is>
      </c>
      <c r="D13" s="23" t="inlineStr">
        <is>
          <t>○</t>
        </is>
      </c>
      <c r="E13" s="10" t="inlineStr"/>
    </row>
    <row r="14" ht="24" customHeight="1">
      <c r="A14" s="10" t="inlineStr">
        <is>
          <t>権限</t>
        </is>
      </c>
      <c r="B14" s="10" t="inlineStr">
        <is>
          <t>他人のデータ</t>
        </is>
      </c>
      <c r="C14" s="22" t="inlineStr">
        <is>
          <t>URL直接指定による他人の予約への操作</t>
        </is>
      </c>
      <c r="D14" s="24" t="inlineStr">
        <is>
          <t>×</t>
        </is>
      </c>
      <c r="E14" s="10" t="inlineStr">
        <is>
          <t>No.3</t>
        </is>
      </c>
    </row>
    <row r="15" ht="24" customHeight="1">
      <c r="A15" s="10" t="inlineStr">
        <is>
          <t>権限</t>
        </is>
      </c>
      <c r="B15" s="10" t="inlineStr">
        <is>
          <t>ログアウト後</t>
        </is>
      </c>
      <c r="C15" s="22" t="inlineStr">
        <is>
          <t>ログアウト後に戻るボタンで画面を再表示</t>
        </is>
      </c>
      <c r="D15" s="23" t="inlineStr">
        <is>
          <t>○</t>
        </is>
      </c>
      <c r="E15" s="10" t="inlineStr"/>
    </row>
    <row r="16" ht="24" customHeight="1">
      <c r="A16" s="10" t="inlineStr">
        <is>
          <t>データ整合</t>
        </is>
      </c>
      <c r="B16" s="10" t="inlineStr">
        <is>
          <t>関連データの削除</t>
        </is>
      </c>
      <c r="C16" s="22" t="inlineStr">
        <is>
          <t>会議室・利用者を削除したときの予約の扱い</t>
        </is>
      </c>
      <c r="D16" s="24" t="inlineStr">
        <is>
          <t>×</t>
        </is>
      </c>
      <c r="E16" s="10" t="inlineStr">
        <is>
          <t>No.10</t>
        </is>
      </c>
    </row>
    <row r="17" ht="24" customHeight="1">
      <c r="A17" s="10" t="inlineStr">
        <is>
          <t>表示</t>
        </is>
      </c>
      <c r="B17" s="10" t="inlineStr">
        <is>
          <t>スマートフォン表示</t>
        </is>
      </c>
      <c r="C17" s="22" t="inlineStr">
        <is>
          <t>画面幅390pxでのレイアウト崩れ</t>
        </is>
      </c>
      <c r="D17" s="24" t="inlineStr">
        <is>
          <t>×</t>
        </is>
      </c>
      <c r="E17" s="10" t="inlineStr">
        <is>
          <t>No.8</t>
        </is>
      </c>
    </row>
    <row r="18" ht="24" customHeight="1">
      <c r="A18" s="10" t="inlineStr">
        <is>
          <t>表示</t>
        </is>
      </c>
      <c r="B18" s="10" t="inlineStr">
        <is>
          <t>エラーメッセージ</t>
        </is>
      </c>
      <c r="C18" s="22" t="inlineStr">
        <is>
          <t>失敗時に原因と次の操作が分かるか</t>
        </is>
      </c>
      <c r="D18" s="24" t="inlineStr">
        <is>
          <t>×</t>
        </is>
      </c>
      <c r="E18" s="10" t="inlineStr">
        <is>
          <t>No.9</t>
        </is>
      </c>
    </row>
    <row r="19" ht="24" customHeight="1">
      <c r="A19" s="10" t="inlineStr">
        <is>
          <t>表示</t>
        </is>
      </c>
      <c r="B19" s="10" t="inlineStr">
        <is>
          <t>一覧の並び順</t>
        </is>
      </c>
      <c r="C19" s="22" t="inlineStr">
        <is>
          <t>予約一覧が時間順に並ぶか</t>
        </is>
      </c>
      <c r="D19" s="23" t="inlineStr">
        <is>
          <t>○</t>
        </is>
      </c>
      <c r="E19" s="10" t="inlineStr"/>
    </row>
    <row r="20" ht="24" customHeight="1">
      <c r="A20" s="10" t="inlineStr">
        <is>
          <t>表示</t>
        </is>
      </c>
      <c r="B20" s="10" t="inlineStr">
        <is>
          <t>0件のとき</t>
        </is>
      </c>
      <c r="C20" s="22" t="inlineStr">
        <is>
          <t>予約が1件もないときの表示</t>
        </is>
      </c>
      <c r="D20" s="23" t="inlineStr">
        <is>
          <t>○</t>
        </is>
      </c>
      <c r="E20" s="10" t="inlineStr"/>
    </row>
  </sheetData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2026-08-11T06:50:22Z</dcterms:created>
  <dcterms:modified xmlns:dcterms="http://purl.org/dc/terms/" xmlns:xsi="http://www.w3.org/2001/XMLSchema-instance" xsi:type="dcterms:W3CDTF">2026-08-11T06:50:22Z</dcterms:modified>
</cp:coreProperties>
</file>