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filterPrivacy="1"/>
  <xr:revisionPtr revIDLastSave="0" documentId="13_ncr:1_{68358931-81D1-4C4C-8E83-7746CD3A446E}" xr6:coauthVersionLast="45" xr6:coauthVersionMax="45" xr10:uidLastSave="{00000000-0000-0000-0000-000000000000}"/>
  <bookViews>
    <workbookView xWindow="-120" yWindow="-120" windowWidth="38640" windowHeight="21390" xr2:uid="{00000000-000D-0000-FFFF-FFFF00000000}"/>
  </bookViews>
  <sheets>
    <sheet name="citations"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<sst xmlns="http://schemas.openxmlformats.org/spreadsheetml/2006/main" count="4896" uniqueCount="2453">
  <si>
    <t>Title</t>
  </si>
  <si>
    <t>The reduction of linear receivers complexity in ovelapped Alamouti code family</t>
  </si>
  <si>
    <t>Measuring Program Comprehension: A Large-Scale Field Study with Professionals</t>
  </si>
  <si>
    <t>Low Complexity Two-Dimensional Weight-Constrained Codes</t>
  </si>
  <si>
    <t>Computational Complexity of Decoding Orthogonal Space-Time Block Codes</t>
  </si>
  <si>
    <t>Construction of Polar Codes With Sublinear Complexity</t>
  </si>
  <si>
    <t>Supporting program comprehension with source code summarization</t>
  </si>
  <si>
    <t>Examining Software Design Projects in a First-Year Engineering Course: : The Impact of the Project Type on Programming Complexity and Programming</t>
  </si>
  <si>
    <t>Source code comprehension strategies and metrics to predict comprehension effort in software maintenance and evolution tasks - an empirical study with industry practitioners</t>
  </si>
  <si>
    <t>Cognitive Load Comparison of Traditional and Distributed Pair Programming on Visual Programming Language</t>
  </si>
  <si>
    <t>From Program Comprehension to People Comprehension</t>
  </si>
  <si>
    <t>Code complexity estimation for Java programs</t>
  </si>
  <si>
    <t>Reduced-Complexity Linear Programming Decoding Based on ADMM for LDPC Codes</t>
  </si>
  <si>
    <t>A Code Complexity Model of Object Oriented Programming (OOP)</t>
  </si>
  <si>
    <t>Low-Complexity Software Stack Decoding of Polar Codes</t>
  </si>
  <si>
    <t>A survey on impact of lines of code on software complexity</t>
  </si>
  <si>
    <t>Normalizing source code vocabulary to support program comprehension and software quality</t>
  </si>
  <si>
    <t>The Role of Method Chains and Comments in Software Readability and Comprehension—An Experiment</t>
  </si>
  <si>
    <t>Automatically Assessing Code Understandability</t>
  </si>
  <si>
    <t>Supporting program comprehension with program summarization</t>
  </si>
  <si>
    <t>Using wolfram software to improve reading comprehension in mathematics for software engineering students</t>
  </si>
  <si>
    <t>Applying cognitive load theory to generate effective programming tutorials</t>
  </si>
  <si>
    <t>qLow complexity LDPC coded IB-DFE for multilevel modulations and coded OFDM: comparison and complexity trade-offs</t>
  </si>
  <si>
    <t>Polar Codes for Low-Complexity Forward Error Correction in Optical Access Networks</t>
  </si>
  <si>
    <t>On planning an evaluation of the impact of identifier names on the readability and quality of smalltalk programs</t>
  </si>
  <si>
    <t>Constructing a Novel Chinese Readability Classification Model Using Principal Component Analysis and Genetic Programming</t>
  </si>
  <si>
    <t>Reordering Program Statements for Improving Readability</t>
  </si>
  <si>
    <t>Proposal of multi-value cell structure for high-density two-dimensional codes and evaluation of readability using smartphones</t>
  </si>
  <si>
    <t>Using Eye Tracking Technology to Analyze the Impact of Stylistic Inconsistency on Code Readability</t>
  </si>
  <si>
    <t>Novel Repair-by-Transfer Codes and Systematic Exact-MBR Codes with Lower Complexities and Smaller Field Sizes</t>
  </si>
  <si>
    <t>Low-complexity secure network coding against wiretapping using intra/inter-generation coding</t>
  </si>
  <si>
    <t>Improving the accuracy of the code complexity calculation for automatically generated tasks with programming codes</t>
  </si>
  <si>
    <t>Trend analysis on the metadata of program comprehension papers</t>
  </si>
  <si>
    <t>IMMV: An interactive multi-matrix visualization for program comprehension</t>
  </si>
  <si>
    <t>Artifact Driven Communication to Improve Program Comprehension</t>
  </si>
  <si>
    <t>Program comprehension: A method of generating visualized UML class diagram</t>
  </si>
  <si>
    <t>Comprehending Studies on Program Comprehension</t>
  </si>
  <si>
    <t>Workshop on Program Comprehension through Dynamic Analysis (PCODA10)</t>
  </si>
  <si>
    <t>A study on the impact of emotional quotient on program comprehension</t>
  </si>
  <si>
    <t>Comprehension Effort and Programming Activities: Related? Or Not Related?</t>
  </si>
  <si>
    <t>Improving program comprehension by answering questions (keynote)</t>
  </si>
  <si>
    <t>Fault comprehension for concurrent programs</t>
  </si>
  <si>
    <t>Industrial Program Comprehension Challenge 2011: Archeology and Anthropology of Embedded Control Systems</t>
  </si>
  <si>
    <t>A Visualization Tool for 3D Graphics Program Comprehension and Debugging</t>
  </si>
  <si>
    <t>A retrospective view on: The role of concepts in program comprehension: (MIP award)</t>
  </si>
  <si>
    <t>Overview of Program Comprehension</t>
  </si>
  <si>
    <t>User evaluation of a domain specific program comprehension tool</t>
  </si>
  <si>
    <t>[Journal First] A Comparison of Program Comprehension Strategies by Blind and Sighted Programmers</t>
  </si>
  <si>
    <t>Infusing Topic Modeling into Interactive Program Comprehension: An Empirical Study</t>
  </si>
  <si>
    <t>Robot ON!: A Serious Game for Improving Programming Comprehension</t>
  </si>
  <si>
    <t>An Empirical Study of Blindness and Program Comprehension</t>
  </si>
  <si>
    <t>Poster: Knowledge Transfer from Research to Industry: A Survey on Program Comprehension</t>
  </si>
  <si>
    <t>Influence of Synchronized Domain Visualizations on Program Comprehension</t>
  </si>
  <si>
    <t>Lost comments support program comprehension</t>
  </si>
  <si>
    <t>Novice comprehension of Object-Oriented OO programs: An empirical study</t>
  </si>
  <si>
    <t>Context and Vision: Studying Two Factors Impacting Program Comprehension</t>
  </si>
  <si>
    <t>Case studies of optimized sequence diagram for program comprehension</t>
  </si>
  <si>
    <t>Enhancing Object-Oriented Programming Comprehension Using Optimized Sequence Diagram</t>
  </si>
  <si>
    <t>Studying Onboarding to Improve Program Comprehension Tool Support</t>
  </si>
  <si>
    <t>Making the comprehension of software architecture attractive</t>
  </si>
  <si>
    <t>A Unified Framework for the Comprehension of Software's Time</t>
  </si>
  <si>
    <t>Software Oriented Fuzzy Comprehension Assessment Model for the Education Quality of Primary and Secondary School Teachers</t>
  </si>
  <si>
    <t>A Framework for Estimating Interest on Technical Debt by Monitoring Developer Activity Related to Code Comprehension</t>
  </si>
  <si>
    <t>Understanding the complexity embedded in large routine call traces with a focus on program comprehension tasks</t>
  </si>
  <si>
    <t>Design of Low Complexity Non-Binary LDPC Codes with an Approximated Performance-Complexity Tradeoff</t>
  </si>
  <si>
    <t>A Gamification Technique for Motivating Students to Learn Code Readability in Software Engineering</t>
  </si>
  <si>
    <t>Software Power: A New Approach to Software Complexity Metrics</t>
  </si>
  <si>
    <t>An Efficiency-Complexity Controllable Rate Adaptive Lossy Source Coding—Hybrid Majority Voting Code</t>
  </si>
  <si>
    <t>Low complexity turbo matching coded optical transmission system based on code weight decision</t>
  </si>
  <si>
    <t>Low complexity construction of low density lattice codes based on array codes</t>
  </si>
  <si>
    <t>Nonbinary LDPC codes constructed based on a cyclic MDS code and a low-complexity nonbinary message-passing decoding algorithm</t>
  </si>
  <si>
    <t>A Novel Low-Complexity Joint Coding and Decoding Algorithm for NB-LDPC Codes</t>
  </si>
  <si>
    <t>Computational complexities and relative performance of LDPC codes and turbo codes</t>
  </si>
  <si>
    <t>Low-complexity turbo product code for high-speed fiber-optic systems based on expurgated BCH codes</t>
  </si>
  <si>
    <t>Reduced-complexity entropy coding of transform coefficient levels using truncated golomb-rice codes in video compression</t>
  </si>
  <si>
    <t>PFN: A novel program feature network for program comprehension</t>
  </si>
  <si>
    <t>Evaluating software clustering algorithms in the context of program comprehension</t>
  </si>
  <si>
    <t>Using background colors to support program comprehension in software product lines</t>
  </si>
  <si>
    <t>On the Positive Effect of Reactive Programming on Software Comprehension: An Empirical Study</t>
  </si>
  <si>
    <t>Exploring Software Measures to Assess Program Comprehension</t>
  </si>
  <si>
    <t>Finding the right needles in hay helping program comprehension of large software systems</t>
  </si>
  <si>
    <t>Supporting program comprehension in large preprocessor-based software product lines</t>
  </si>
  <si>
    <t>SMNLV: A small-multiples node-link visualization supporting software comprehension by displaying multiple relationships in software structure</t>
  </si>
  <si>
    <t>Semantic-based extraction approach for generating source code summary towards program comprehension</t>
  </si>
  <si>
    <t>Integrating Runtime Values with Source Code to Facilitate Program Comprehension</t>
  </si>
  <si>
    <t>Analyzing Code Comments to Boost Program Comprehension</t>
  </si>
  <si>
    <t>An Empirical Study of the Impact of Two Antipatterns, Blob and Spaghetti Code, on Program Comprehension</t>
  </si>
  <si>
    <t>Collective Code Bookmarks for Program Comprehension</t>
  </si>
  <si>
    <t>Code Comprehension Activities in Undergraduate Software Engineering Course - A Case Study</t>
  </si>
  <si>
    <t>Source code comprehension analysis in software maintenance</t>
  </si>
  <si>
    <t>CodeSurveyor: Mapping large-scale software to aid in code comprehension</t>
  </si>
  <si>
    <t>Low complexity iterative decoding of product codes using a Generalized Array Code form of the Nordstrom-Robinson code</t>
  </si>
  <si>
    <t>A low complexity pixel Domain Video Coding based on Turbo code and Arithmetic code</t>
  </si>
  <si>
    <t>The prediction of software complexity based on complexity requirement using artificial neural network</t>
  </si>
  <si>
    <t>Reduced-Complexity Multiplicity Assignment Algorithm and Architecture for Low-Complexity Chase Decoder of Reed-Solomon Codes</t>
  </si>
  <si>
    <t>Complexity Control for HEVC Inter Coding Based on Two-Level Complexity Allocation and Mode Sorting</t>
  </si>
  <si>
    <t>Tolerance to complexity: Measuring capacity of development teams to handle source code complexity</t>
  </si>
  <si>
    <t>Dataflow programming in CAL—balancing expressiveness, analyzability, and implementability</t>
  </si>
  <si>
    <t>Complexity measurement: A new approach to ensure equal distribution of programming problems for evaluation</t>
  </si>
  <si>
    <t>Reducing the complexity of the linear programming decoding</t>
  </si>
  <si>
    <t>Minimax Design of Low-Complexity Even-Order Variable Fractional-Delay Filters Using Second-Order Cone Programming</t>
  </si>
  <si>
    <t>Notice of Retraction: Similarity Analysis of DNA Sequences Based on LZ Complexity and Dynamic Programming Algorithm</t>
  </si>
  <si>
    <t>Cryogenic Computing Complexity Program: Phase 1 Introduction</t>
  </si>
  <si>
    <t>Rank: A Tool to Check Program Termination and Computational Complexity</t>
  </si>
  <si>
    <t>Low-complexity minimax design of digital FIR filters utilising linear programming in BI-DAC</t>
  </si>
  <si>
    <t>On the complexity of sos programming: formulas for general cases and exact reductions</t>
  </si>
  <si>
    <t>A novel low complexity LDPC encoder based on RU algorithm with dynamic programming</t>
  </si>
  <si>
    <t>The effectiveness of reliability programs and tools based on design maturity and complexity</t>
  </si>
  <si>
    <t>Visual end-user programming in smart homes: Complexity and performance</t>
  </si>
  <si>
    <t>Quantifying the Analyzability of Software Architectures</t>
  </si>
  <si>
    <t>The Impact of Service Cohesion on the Analyzability of Service-Oriented Software</t>
  </si>
  <si>
    <t>Stall estimation metric: An architectural metric for estimating software complexity</t>
  </si>
  <si>
    <t>Petri-object simulation: Software package and complexity</t>
  </si>
  <si>
    <t>Application of computational intelligence in measuring the elasticity between software complexity and deliverability</t>
  </si>
  <si>
    <t>Agave: A benchmark suite for exploring the complexities of the Android software stack</t>
  </si>
  <si>
    <t>Impact of multiple inheritance on cohesion complexity in software design</t>
  </si>
  <si>
    <t>Exploring software complexity metric from procedure oriented to object oriented</t>
  </si>
  <si>
    <t>Deployment of integrated design for the reduction of software complexity</t>
  </si>
  <si>
    <t>Demonstration of software-defined multiband OFDM with low-complexity phase noise compensation</t>
  </si>
  <si>
    <t>Investigating the Complexity of Computational Intelligence using the Levels of Inheritance in an AOP based Software</t>
  </si>
  <si>
    <t>Complexity Theory: A New Paradigm for Software Integration</t>
  </si>
  <si>
    <t>Proposal of cost-efficient and low-complexity platform for software defined visible light communication</t>
  </si>
  <si>
    <t>Using Relative Complexity Measurement Which from Complex Network Method to Allocate Resources in Complex Software System's Gray-Box Testing</t>
  </si>
  <si>
    <t>Notice of Removal: Functionality versus Complexity Analysis of Project Management Software in Kingdom of Bahrain</t>
  </si>
  <si>
    <t>Framework of software complexity methodology</t>
  </si>
  <si>
    <t>Software complexity measurement based on complex network</t>
  </si>
  <si>
    <t>Software complexity: A fuzzy logic approach</t>
  </si>
  <si>
    <t>Low complexity and narrow transition band filter banks for software defined radio applications</t>
  </si>
  <si>
    <t>A trade-off establishment between software complexity and its usability using evolutionary multi-objective optimization (EMO)</t>
  </si>
  <si>
    <t>Improvement of complexity matrix of IFPUG in embedded-software projects</t>
  </si>
  <si>
    <t>Dynamic analysis of Object-Oriented software complexity</t>
  </si>
  <si>
    <t>Application of complexity and brittleness on software architecture</t>
  </si>
  <si>
    <t>Managing Software Complexity with Business Rules</t>
  </si>
  <si>
    <t>A large-scale empirical study on the cognitive complexity of software</t>
  </si>
  <si>
    <t>A Data Mining Model to Predict Software Bug Complexity Using Bug Estimation and Clustering</t>
  </si>
  <si>
    <t>Static and dynamic software metrics complexity analysis in regression testing</t>
  </si>
  <si>
    <t>Addressing the impact of road scheme complexity on the driver: Development of a software tool to analyse driver workload arising from its road features and other infrastructure</t>
  </si>
  <si>
    <t>2nd International Workshop on Variability and Complexity in Software Design (VACE 2017)</t>
  </si>
  <si>
    <t>A Cognitive Model for Software Architecture Complexity</t>
  </si>
  <si>
    <t>Software complexity analysis using halstead metrics</t>
  </si>
  <si>
    <t>Information Flow Complexity Analysis for Design Flaws Detection in Object-Oriented Software</t>
  </si>
  <si>
    <t>Predicting software complexity by means of evolutionary testing</t>
  </si>
  <si>
    <t>A graph theory based algorithm for the computation of cyclomatic complexity of software requirements</t>
  </si>
  <si>
    <t>On the Complexity of Software Systems</t>
  </si>
  <si>
    <t>Modeling Code Analyzability at Method Level in J2EE Applications</t>
  </si>
  <si>
    <t>Low-Complexity LLR Calculation for Gray-Coded PAM Modulation</t>
  </si>
  <si>
    <t>Low-complexity near-optimal detection of dc2-balanced codes</t>
  </si>
  <si>
    <t>An efficient motion estimation scheme with low complexity in Video Coding</t>
  </si>
  <si>
    <t>Low-complexity architecture design for modified WiMAX Low-Density Parity-Check codes</t>
  </si>
  <si>
    <t>A full-rate and low-detection complexity cooperative transmission scheme based on distributed space-time-frequency code design</t>
  </si>
  <si>
    <t>Reducing Search Complexity of Coded Caching by Shrinking Search Space</t>
  </si>
  <si>
    <t>A Low Complexity Iterative Receiver for Multiuser Space-Time Coding System</t>
  </si>
  <si>
    <t>Dimensionality reduction for the golden code with worst-case decoding complexity of O(m2)</t>
  </si>
  <si>
    <t>A low-complexity algorithm for decoding of M-ary LDPC codes</t>
  </si>
  <si>
    <t>Low complexity adaptation of H.264/MPEG-4 SVC for multiple description video coding</t>
  </si>
  <si>
    <t>Complexity Controlled Side Information Creation for Distributed Scalable Video Coding</t>
  </si>
  <si>
    <t>Low complexity encoding algorithm of RS-based QC-LDPC codes</t>
  </si>
  <si>
    <t>A Low-Complexity Three-Error-Correcting BCH Decoder with Applications in Concatenated Codes</t>
  </si>
  <si>
    <t>A Scene Complexity Adaptive Intra-frame Rate Control for Video Coding</t>
  </si>
  <si>
    <t>A low complexity turbo coded BICM-ID</t>
  </si>
  <si>
    <t>Low-complexity intra coding algorithm in enhancement layer for SHVC</t>
  </si>
  <si>
    <t>A Low-Complexity SNR Estimation Algorithm Based on Frozen Bits of Polar Codes</t>
  </si>
  <si>
    <t>An amended rate distortion model for video coding under the complexity constrains</t>
  </si>
  <si>
    <t>Low-complexity intra coding algorithm based on convolutional neural network for HEVC</t>
  </si>
  <si>
    <t>Soft-decision list decoding of Reed-Muller codes with linear complexity</t>
  </si>
  <si>
    <t>Low-Complexity and Piecewise Systematic Encoding of Non-Full-Rank QC-LDPC Codes</t>
  </si>
  <si>
    <t>Real-time Complexity Control for High Efficiency Video Coding</t>
  </si>
  <si>
    <t>Reduced-complexity Deep Neural Network-aided Channel Code Decoder: A Case Study for BCH Decoder</t>
  </si>
  <si>
    <t>A low-complexity decoding algorithm for systematic binary deterministic rateless codes</t>
  </si>
  <si>
    <t>A novel method of adaptive GOP structure base on coding efficiency and complexity joint model</t>
  </si>
  <si>
    <t>PAPR reduction of coded OFDM system using low complexity PTS</t>
  </si>
  <si>
    <t>HEVC Intra coding of ultra HD video with reduced complexity</t>
  </si>
  <si>
    <t>Complexity reduction scheme in encoding and decoding for polar codes</t>
  </si>
  <si>
    <t>Modified polynomial selection architecture for low-complexity chase decoding of Reed-Solomon codes</t>
  </si>
  <si>
    <t>Low-Complexity Joint Channel Estimation and List Decoding of Short Codes</t>
  </si>
  <si>
    <t>Low complexity reference frame selection in QTBT structure for JVET future video coding</t>
  </si>
  <si>
    <t>A low complexity mode decision approach for HEVC-based 3D video coding using a Bayesian method</t>
  </si>
  <si>
    <t>A low complexity iterative soft detection for bit interleaved coded CPM</t>
  </si>
  <si>
    <t>Full-Diversity Space-Time-Frequency Coding with Very Low Complexity for the ML Decoder</t>
  </si>
  <si>
    <t>Low-Complexity PARCOR Coefficient Quantizer and Prediction Order Estimator for G.711.0 (Lossless Speech Coding)</t>
  </si>
  <si>
    <t>Reduced-complexity decoding of low-density parity check codes based on adaptive convergence</t>
  </si>
  <si>
    <t>Real time low complexity VLSI decoder for prefix coded images</t>
  </si>
  <si>
    <t>Irregular mapping design for bit-interleaved coded modulation with low complexity iterative decoding</t>
  </si>
  <si>
    <t>Reduced complexity rate-matching/de-matching architecture for the LTE turbo code</t>
  </si>
  <si>
    <t>Low-Complexity Polarization Coding for PDL-Resilience</t>
  </si>
  <si>
    <t>Low-Complexity Channel-Likelihood Estimation for Non-Binary Codes and QAM</t>
  </si>
  <si>
    <t>Two quasi orthogonal space-time block codes with better performance and low complexity decoder</t>
  </si>
  <si>
    <t>Fast and Low-Complexity Decoding Algorithm and Architecture for Quadruple-Error-Correcting RS codes</t>
  </si>
  <si>
    <t>Low complexity surveillance Video Coding based on Distributed Compressive Video Sensing</t>
  </si>
  <si>
    <t>Low-complexity rate-distortion optimization for robust H.264 video coding</t>
  </si>
  <si>
    <t>Bit-inverted Gray coded bit-plane matching for low complexity motion estimation</t>
  </si>
  <si>
    <t>Low complexity depth intra coding combining fast intra mode and fast CU size decision in 3D-HEVC</t>
  </si>
  <si>
    <t>Low Complexity Mode Depended Local Adaptive Interpolation Filter for Next Generation Video Coding</t>
  </si>
  <si>
    <t>Gaussian Elimination Decoding of$t$-Error Correcting Reed-Solomon Codes in$t$Steps and$O(t^2)$Complexity</t>
  </si>
  <si>
    <t>The computational complexity of some algorithms for the rank bounded distance on cyclic codes</t>
  </si>
  <si>
    <t>Adaptive low complexity colour transform for video coding</t>
  </si>
  <si>
    <t>Distributed MIMO coding scheme with low decoding complexity for future mobile TV broadcasting</t>
  </si>
  <si>
    <t>High-Rate and Low-Complexity Space-Time Block Codes for$2 \times 2$MIMO Systems</t>
  </si>
  <si>
    <t>Lowered-complexity soft decoding of generalized LDPC codes over AWGN channels</t>
  </si>
  <si>
    <t>Complexity-Adjustable H.264 Video Coding in Wireless Environment</t>
  </si>
  <si>
    <t>Reduced Complexity Decoding of Polar Codes with Reed-Solomon Kernel</t>
  </si>
  <si>
    <t>A Low Complexity Sequential Decoding Algorithm for Rateless Spinal Codes</t>
  </si>
  <si>
    <t>An adaptive-equalizer-less low-complexity DSP using differential code shift keying</t>
  </si>
  <si>
    <t>Computational Thinking, Code Complexity, and Prior Experience in a Videogame-Building Assignment</t>
  </si>
  <si>
    <t>Iterative Reduced-Complexity Graph-Based Detection for LDPC Coded 2D Recording Channels</t>
  </si>
  <si>
    <t>Very low-complexity coding of images using adaptive Modulo-PCM</t>
  </si>
  <si>
    <t>H.264 hierarchical P coding in the context of ultra-low delay, low complexity applications</t>
  </si>
  <si>
    <t>Towards Low-Complexity Scalable Coding for Ultra-High Resolution Video And Beyond</t>
  </si>
  <si>
    <t>On the Decoding Radius Realized by Low-Complexity Decoded Non-Binary Irregular LDPC Codes</t>
  </si>
  <si>
    <t>Improving the probability of complete decoding of random code by trading-off computational complexity</t>
  </si>
  <si>
    <t>Low-Complexity, Backward-Compatible Coding of High Dynamic Range Images and Video</t>
  </si>
  <si>
    <t>A Low Complexity Loglikelihood Ratio Scheme in Coded Multiple-Input Multiple-Output Systems</t>
  </si>
  <si>
    <t>Reduced complexity detection for network-coded slotted ALOHA using sphere decoding</t>
  </si>
  <si>
    <t>A FPGA Implementation of Hard Systematic Error Correcting codes based Matching of Data Encoded Architecture with Low-Complexity, Low-Latency</t>
  </si>
  <si>
    <t>Linear precoding for MIMO with LDPC coding and reduced receiver complexity</t>
  </si>
  <si>
    <t>Low Complexity Wiener Filtering in CDMA Systems Using a Class of Pseudo-Noise Spreading Codes</t>
  </si>
  <si>
    <t>Low-Complexity and High Performance SISO Decoding for Block Product Turbo Code (105,44)</t>
  </si>
  <si>
    <t>Re-engineering ITU-T G.722: Low delay and complexity superwideband coding at 64 kbit/s with G.722 bitstream watermarking</t>
  </si>
  <si>
    <t>Low-Complexity List Decoding of Reed-Solomon Coded Pulse Position Modulation</t>
  </si>
  <si>
    <t>Temporal signal energy correction and low-complexity encoder feedback for lossy scalable video coding</t>
  </si>
  <si>
    <t>Low complexity decoding of Reed–Solomon codes over magnetic recording channels</t>
  </si>
  <si>
    <t>Chinese coding type identification based on Kolmogorov complexity theory</t>
  </si>
  <si>
    <t>A decoding algorithm with reduced complexity for non-binary LDPC codes over large fields</t>
  </si>
  <si>
    <t>A low complexity joint compression-error detection-cryptography based on arithmetic coding</t>
  </si>
  <si>
    <t>A low-complexity IRA-LDPC coded noncoherent unitary space-time modulation system on Rayleigh flat fading channel</t>
  </si>
  <si>
    <t>Analysis and complexity reduction of high efficiency video coding for low-delay communication</t>
  </si>
  <si>
    <t>Reduce the Complexity of List Decoding of Polar Codes by Tree-Pruning</t>
  </si>
  <si>
    <t>Complexity-aware adaptive bit-rate control with dynamic ROI pre-processing for scalable video coding</t>
  </si>
  <si>
    <t>Low-complexity wavelet-based image/video coding for home-use and remote surveillance</t>
  </si>
  <si>
    <t>Low complexity PTS algorithm based on gray code and its FPGA implementation</t>
  </si>
  <si>
    <t>Complexity-constrained rate-distortion optimization for h.264/avc video coding</t>
  </si>
  <si>
    <t>A Low-complexity Video Coding Scheme Based on Compressive Sensing</t>
  </si>
  <si>
    <t>A low complexity encoder construction for systematic quasi-cyclic LDPC codes</t>
  </si>
  <si>
    <t>Adaptive search window for low complexity surveillance video coding</t>
  </si>
  <si>
    <t>Reduced-complexity window decoding of spatially coupled LDPC codes for magnetic recording systems.</t>
  </si>
  <si>
    <t>Adaptive H.264 video coding for low-complexity decoding in packet-loss environment</t>
  </si>
  <si>
    <t>Code Complexity versus Performance for GPU-accelerated Scientific Applications</t>
  </si>
  <si>
    <t>Low-complexity dictionary based lossless screen content coding</t>
  </si>
  <si>
    <t>Improved low complexity hybrid turbo codes and their performance analysis</t>
  </si>
  <si>
    <t>Reduced-Complexity Trellis Min-Max Decoder for Non-Binary Ldpc Codes</t>
  </si>
  <si>
    <t>A low-complexity min-sum decoding algorithm for LDPC codes</t>
  </si>
  <si>
    <t>Complexity of Analog Modulo Block Codes</t>
  </si>
  <si>
    <t>Low Complexity ML-Detection of Arbitrary Spherical Codes</t>
  </si>
  <si>
    <t>Low-complexity PARCOR coefficient quantizer and prediction order estimator for lossless speech coding</t>
  </si>
  <si>
    <t>Polybinary Coding for Low Complexity High Speed Error-Free VCSEL-MMF Links</t>
  </si>
  <si>
    <t>Joint low-complexity detection and reliability-based BP decoding for non-binary LDPC coded TDMR channels</t>
  </si>
  <si>
    <t>Iterative reduced-complexity detection for LDPC coded 2-D recording channels</t>
  </si>
  <si>
    <t>A Low-complexity Implementation of Full-rate Polarization-Time Codes for PDL Mitigation in Single-Carrier Optical Transmissions using the Constant</t>
  </si>
  <si>
    <t>A Novel Joint PAPR Reduction Algorithm With Low Complexity Using LT Codes</t>
  </si>
  <si>
    <t>Rate-Distortion-Complexity Optimized Coding Scheme for Kvazaar HEVC Intra Encoder</t>
  </si>
  <si>
    <t>Reduced-complexity iterative decoder for wavelet-coded systems in flat fading channels</t>
  </si>
  <si>
    <t>Low complexity sparse code multiple access decoder based on tree pruned method</t>
  </si>
  <si>
    <t>Low Complexity Decoding and Capacity of Index Coding Problems with Symmetric Side-Information</t>
  </si>
  <si>
    <t>Code Complexity on Before and After Applying Design Pattern through SW Visualization</t>
  </si>
  <si>
    <t>Universal and low-complexity quantizer design for compressive sensing image coding</t>
  </si>
  <si>
    <t>Low-complexity multiview video coding</t>
  </si>
  <si>
    <t>A* Based Algorithm for Reduced Complexity ML Decoding of Tailbiting Codes</t>
  </si>
  <si>
    <t>Random Linear Network Coding Schemes for Reduced Zero-Padding Overhead: Complexity and Overhead Analysis</t>
  </si>
  <si>
    <t>Low complexity algorithms for network coding based on singular value decomposition</t>
  </si>
  <si>
    <t>Corrections to “low-complexity concatenated ldpc-staircase codes” [jun 18 2443-2449]</t>
  </si>
  <si>
    <t>A reduced complexity chip-level SOR-SIC multiuser detector for long-code CDMA systems</t>
  </si>
  <si>
    <t>Low complexity image correction using color and focus matching for stereo video coding</t>
  </si>
  <si>
    <t>Low-complexity feedback-channel-free distributed video coding with enhanced classifier</t>
  </si>
  <si>
    <t>Low Complexity CTU Partition Structure Decision and Fast Intra Mode Decision for Versatile Video Coding</t>
  </si>
  <si>
    <t>Message Passing-Based Decoding of Convolutional Codes: Performance and Complexity Analysis</t>
  </si>
  <si>
    <t>Low-complexity LDPC-coded USTM system based on dual demodulator</t>
  </si>
  <si>
    <t>A class of QC-LDPC codes with low encoding complexity and good error performance</t>
  </si>
  <si>
    <t>An abstract to calculate big o factors of time and space complexity of machine code</t>
  </si>
  <si>
    <t>A low-complexity decoding algorithm for concatenated tree codes</t>
  </si>
  <si>
    <t>Low-Complexity Intra Prediction Refinements for Video Coding</t>
  </si>
  <si>
    <t>A hybrid low complexity decoding of LDPC codes</t>
  </si>
  <si>
    <t>Low-Complexity Detection for Space-Time Block Coded Spatial Modulation Systems</t>
  </si>
  <si>
    <t>Low-complexity frame scheduler using shared frame memory for multi-view video coding</t>
  </si>
  <si>
    <t>Low complexity LLR metrics for polar coded QAM</t>
  </si>
  <si>
    <t>Low Complexity Decoding Algorithm of QC-LDPC Code</t>
  </si>
  <si>
    <t>Low complexity decoding for higher order punctured trellis-coded modulation over intersymbol interference channels</t>
  </si>
  <si>
    <t>Low-complexity Viterbi decoder for convolutional codes in Class-A noise</t>
  </si>
  <si>
    <t>Double path coding method for mode decision based on low complexity in H.264</t>
  </si>
  <si>
    <t>Low-complexity layered iterative hard-reliability-based majority-logic decoder for non-binary quasi-cyclic LDPC codes</t>
  </si>
  <si>
    <t>Low-complexity high-speed soft-hard decoding for turbo-product codes</t>
  </si>
  <si>
    <t>A low-complexity soft-decision decoding architecture for the binary extended Golay code</t>
  </si>
  <si>
    <t>Low complexity list successive cancellation decoding of polar codes</t>
  </si>
  <si>
    <t>An improved distributed video coding with low-complexity motion estimation at encoder</t>
  </si>
  <si>
    <t>Capacity-Achieving Codes With Bounded Graphical Complexity and Maximum Likelihood Decoding</t>
  </si>
  <si>
    <t>Adaptive coding tree for complexity control of high efficiency video encoders</t>
  </si>
  <si>
    <t>Low-Complexity Near-Optimal Decoding for Analog Joint Source Channel Coding Using Space-Filling Curves</t>
  </si>
  <si>
    <t>A low-complexity frame/block motion activity classification algorithm for Wyner-Ziv video coding</t>
  </si>
  <si>
    <t>Low-complexity embedded BICM-ID structure for multi-dimensional coded modulation</t>
  </si>
  <si>
    <t>On the error-correcting capabilities of low-complexity decoded irregular LDPC codes</t>
  </si>
  <si>
    <t>Rate-Distortion Optimization for Video Coding under Given Computational Complexity</t>
  </si>
  <si>
    <t>Reduced Complexity MIMO Concatenated Code in Fading Channels</t>
  </si>
  <si>
    <t>On Decoding Complexity of Reed-Solomon Codes on the Packet Erasure Channel</t>
  </si>
  <si>
    <t>A low-complexity stereo video coding scheme for surveillance</t>
  </si>
  <si>
    <t>A Low Complexity Decoding Algorithm for Majority-Logic Decodable Nonbinary LDPC Codes</t>
  </si>
  <si>
    <t>Reduced-complexity decoding algorithms of Raptor codes</t>
  </si>
  <si>
    <t>Irregular Polar Coding for Multi-Level Modulation in Complexity-Constrained Lightwave Systems</t>
  </si>
  <si>
    <t>Low complexity watermarking scheme for scalable video coding</t>
  </si>
  <si>
    <t>Low complexity MAP decoding of tailbiting convolutional codes</t>
  </si>
  <si>
    <t>A New Construction of EVENODD Codes With Lower Computational Complexity</t>
  </si>
  <si>
    <t>A qualitative analysis of code clones and object oriented runtime complexity based on method access points</t>
  </si>
  <si>
    <t>Low-Complexity Analog Linear Coding Scheme</t>
  </si>
  <si>
    <t>Complexity and performance of QC-MDPC code-based McEliece cryptosystems</t>
  </si>
  <si>
    <t>Reduced complexity of decoding algorithm for irregular LDPC codes using Split Row method</t>
  </si>
  <si>
    <t>A further study on the encoding complexity of quantum stabilizer codes</t>
  </si>
  <si>
    <t>Effects of the Generation Size and Overlap on Throughput and Complexity in Randomized Linear Network Coding</t>
  </si>
  <si>
    <t>Low complexity truncated Gray-coded bit plane matching based multiple candidate motion estimation</t>
  </si>
  <si>
    <t>Partially-regular LDPC codes with linear encoding complexity and improved thresholds</t>
  </si>
  <si>
    <t>Modified greedy permutation algorithm for low complexity encoding in LDPC codes</t>
  </si>
  <si>
    <t>A reduced-complexity successive-cancellation decoder of polar codes</t>
  </si>
  <si>
    <t>Optimal bit allocation and efficient rate control for H64/AVCsed on general rate-istortion model and enhanced coding complexity measure</t>
  </si>
  <si>
    <t>Low-Complexity Sphere Decoding of Polar Codes Based on Optimum Path Metric</t>
  </si>
  <si>
    <t>Systematic Physical-Layer Raptor Coding to Attain Low Decoding Complexity</t>
  </si>
  <si>
    <t>Low Complexity Polar Code Decoder for HARQ Application</t>
  </si>
  <si>
    <t>A Low-Complexity Integration-Based MAP SISO Detector for Channel Coded MIMO-OFDM Systems</t>
  </si>
  <si>
    <t>Low complexity multi-view distributed video coding based on JPEG</t>
  </si>
  <si>
    <t>Low complexity image rectification for multi-view video coding</t>
  </si>
  <si>
    <t>A low-complexity mapping optimization for bit-interleaved coded modulation with iterative decoding and 8PSK</t>
  </si>
  <si>
    <t>A Novel Algorithm to Decrease the Computational Complexity of HEVC Intra Coding</t>
  </si>
  <si>
    <t>120-GBaud coded 8 dimensional 16QAM WDM transmission using low-complexity iterative decoding based on bit-wise log likelihood ratio</t>
  </si>
  <si>
    <t>Complexity reduction of depth intra coding for 3D video extension of HEVC</t>
  </si>
  <si>
    <t>A Full-Rate Full-Diversity 2x2 Space-Time Block Code with Linear Complexity for the Maximum Likelihood Receiver</t>
  </si>
  <si>
    <t>Performance and Complexity of 32 k-bit Binary LDPC Codes for Magnetic Recording Channels</t>
  </si>
  <si>
    <t>Shannon information entropy as complexity metric of source code</t>
  </si>
  <si>
    <t>Split Table Extension: A Low Complexity LVQ Extension Scheme in Low Bitrate Audio Coding</t>
  </si>
  <si>
    <t>Complexity reduced turbo-bit-interleaved coded modulation with iterative decoding</t>
  </si>
  <si>
    <t>A novel high rate transmission scheme for space time coding with low decoding complexity</t>
  </si>
  <si>
    <t>Low-Complexity, Low-PAPR Polarization-Time Code for PDL Mitigation</t>
  </si>
  <si>
    <t>A low-complexity decoding algorithm for RA code with Chebyshev Polynomial Fitting</t>
  </si>
  <si>
    <t>A Low-Complexity Analog Linear Coding Scheme for Transmitting Asymptotically WSS AR Sources</t>
  </si>
  <si>
    <t>A low complexity physical-layer network coding scheme for cellular two-way relaying systems</t>
  </si>
  <si>
    <t>Fast CU size decision based on texture complexity for HEVC intra coding</t>
  </si>
  <si>
    <t>An efficient methodology for parallel concatenation of LDPC codes with reduced complexity and decoding delay</t>
  </si>
  <si>
    <t>Low-Complexity Compression Method for Hyperspectral Images Based on Distributed Source Coding</t>
  </si>
  <si>
    <t>Low Decoding Complexity of LDPC Codes Over the Binary Erasure Channel</t>
  </si>
  <si>
    <t>Low Complexity Sequential Estimation Scheme for Pseudo Noise Code Acquisition</t>
  </si>
  <si>
    <t>A Low-Complexity Decoding Algorithm for RaptorQ Code</t>
  </si>
  <si>
    <t>Expediting Determination of Coding Unit Partition Based on Quantization Parameter and Frame Complexity</t>
  </si>
  <si>
    <t>Joint Modulation and Coding Scheme Toward Low-Complexity WBAN System</t>
  </si>
  <si>
    <t>Software complexity level determination using software effort estimation use case points metrics</t>
  </si>
  <si>
    <t>Enterprise Architecture Cybernetics for Complex Global Software Development: Reducing the Complexity of Global Software Development Using Extended Axiomatic Design Theory</t>
  </si>
  <si>
    <t>Studying Software Evolution for Taming Software Complexity</t>
  </si>
  <si>
    <t>Low complexity Linear Programming decoding of nonbinary linear codes</t>
  </si>
  <si>
    <t>Iterative Linear Programming Decoding of Nonbinary LDPC Codes With Linear Complexity</t>
  </si>
  <si>
    <t>Should I Bug You? Identifying Domain Experts in Software Projects Using Code Complexity Metrics</t>
  </si>
  <si>
    <t>An Empirical Validation of the Complexity of Code Changes and Bugs in Predicting the Release Time of Open Source Software</t>
  </si>
  <si>
    <t>Evaluating Complexity, Code Churn, and Developer Activity Metrics as Indicators of Software Vulnerabilities</t>
  </si>
  <si>
    <t>Low complexity DCT-based distributed source coding with Gray code for hyperspectral images</t>
  </si>
  <si>
    <t>Exponential Error Bounds and Decoding Complexity for Block Codes Constructed by Unit Memory Trellis Codes of Branch Length Two</t>
  </si>
  <si>
    <t>Low-complexity ad-hoc non-linearities for blind multiuser detection of long-code code-division multiple access signals and asymptotic performance evaluation</t>
  </si>
  <si>
    <t>Reduced-complexity near-capacity downlink iteratively decoded generalized multi-layer space-time coding using irregular convolutional codes</t>
  </si>
  <si>
    <t>The error-correcting capabilities of low-complexity decoded H-LDPC code as irregular LDPC code</t>
  </si>
  <si>
    <t>Band Codes: Controlled Complexity Network Coding for Peer-to-Peer Video Streaming</t>
  </si>
  <si>
    <t>Low-complexity detection of golden codes in LDPC-coded OFDM systems</t>
  </si>
  <si>
    <t>Complexity Control Based on a Fast Coding Unit Decision Method in the HEVC Video Coding Standard</t>
  </si>
  <si>
    <t>BASIC Codes: Low-Complexity Regenerating Codes for Distributed Storage Systems</t>
  </si>
  <si>
    <t>Space–Frequency Codes Based on the Space–Time Codes With Very Low Complexity for the Decoder</t>
  </si>
  <si>
    <t>Low Complexity Depth Coding Assisted by Coding Information From Color Video</t>
  </si>
  <si>
    <t>Low-Complexity Multi-Stream Space-Time Codes—Part I: Direct-Sum Codes and Design Criteria</t>
  </si>
  <si>
    <t>A low-complexity coding scheme for non-binary LDPC code based on IDRB-MLGD algorithm</t>
  </si>
  <si>
    <t>A Low-Complexity Decoder for Turbo Product Codes Based on Extended Hamming Codes</t>
  </si>
  <si>
    <t>Polynomial complexity of polar codes for non-binary alphabets, key agreement and Slepian-Wolf coding</t>
  </si>
  <si>
    <t>A Low-Complexity Bit-Plane Entropy Coding and Rate Control for 3-D DWT Based Video Coding</t>
  </si>
  <si>
    <t>A Fast Coding Unit Size Decision Algorithm for HEVC Intra Coding Based on Image Complexity</t>
  </si>
  <si>
    <t>Gamma Codes: A low-overhead linear-complexity network coding solution</t>
  </si>
  <si>
    <t>A high coding-gain reduced-complexity serial concatenated error-control coding solution for wireless sensor networks</t>
  </si>
  <si>
    <t>Machine Learning-Based Coding Unit Depth Decisions for Flexible Complexity Allocation in High Efficiency Video Coding</t>
  </si>
  <si>
    <t>A Comparison of JEM and AV1 with HEVC: Coding Tools, Coding Efficiency and Complexity</t>
  </si>
  <si>
    <t>Low-Complexity Multi-Stream Space-Time Codes—Part II: Unitary-Transform Codes</t>
  </si>
  <si>
    <t>Low complexity product codes with LDPC codes achieving ultra low BER</t>
  </si>
  <si>
    <t>Multi-strata codes: space-time block codes with low detection complexity</t>
  </si>
  <si>
    <t>Visual Analytics Improving Data Understandability in IoT Projects: An Overview of the U. S. DOE ARM Program Data Science Tools</t>
  </si>
  <si>
    <t>Improving understandability in teaching of software engineering and connectivity with the industry</t>
  </si>
  <si>
    <t>Visualizing Software Structure Understandability</t>
  </si>
  <si>
    <t>The Impact of Hierarchies on the Architecture-Level Software Understandability - A Controlled Experiment</t>
  </si>
  <si>
    <t>On the Understandability of Semantic Constraints for Behavioral Software Architecture Compliance: A Controlled Experiment</t>
  </si>
  <si>
    <t>Automatically assessing code understandability: How far are we?</t>
  </si>
  <si>
    <t>"Automatically Assessing Code Understandability" Reanalyzed: Combined Metrics Matter</t>
  </si>
  <si>
    <t>EEG-based fuzzy cognitive load classification during logical analysis of program segments</t>
  </si>
  <si>
    <t>Application domain and programming language readability yardsticks</t>
  </si>
  <si>
    <t>A Stride-Away Programming Scheme to Resolve Crash Recoverability and Data Readability Issues of Multi-Level-Cell Flash Memory</t>
  </si>
  <si>
    <t>A framework for enhancing readability and opportunistic reuse of enterprise software</t>
  </si>
  <si>
    <t>Software readability practices and the importance of their teaching</t>
  </si>
  <si>
    <t>Learning a Metric for Code Readability</t>
  </si>
  <si>
    <t>Improving code readability models with textual features</t>
  </si>
  <si>
    <t>Automatic Segmentation of Method Code into Meaningful Blocks to Improve Readability</t>
  </si>
  <si>
    <t>Analysis of coding tools and improvement of text readability for screen content</t>
  </si>
  <si>
    <t>A Refined Decompiler to Generate C Code with High Readability</t>
  </si>
  <si>
    <t>Measurement of Source Code Readability Using Word Concreteness and Memory Retention of Variable Names</t>
  </si>
  <si>
    <t>Automatic FFT code generation for FPGAs with high flexibility and human readability</t>
  </si>
  <si>
    <t>Code Readability Testing, an Empirical Study</t>
  </si>
  <si>
    <t>IDE-independent program comprehension tools via source file overwriting</t>
  </si>
  <si>
    <t>Enabling program comprehension through a visual object-focused development environment</t>
  </si>
  <si>
    <t>A Multiple View Interactive Environment to Support MATLAB and GNU/Octave Program Comprehension</t>
  </si>
  <si>
    <t>A Neuro-Cognitive Perspective of Program Comprehension</t>
  </si>
  <si>
    <t>Detecting and comparing brain activity in short program comprehension using EEG</t>
  </si>
  <si>
    <t>Quantifying Program Comprehension with Interaction Data</t>
  </si>
  <si>
    <t>Program Comprehension: Past, Present, and Future</t>
  </si>
  <si>
    <t>RTFM (Read the Factual Mails) - Augmenting Program Comprehension with Remail</t>
  </si>
  <si>
    <t>Facilitating Scenario-Based Program Comprehension with Topic Models</t>
  </si>
  <si>
    <t>Maintenance of embedded systems: Supporting program comprehension using dynamic analysis</t>
  </si>
  <si>
    <t>Assessing the contribution of the individual alpha frequency (IAF) in an EEG-based study of program comprehension</t>
  </si>
  <si>
    <t>An Empirical Study on the Usage of SQL Execution Traces for Program Comprehension</t>
  </si>
  <si>
    <t>A Controlled Experiment for Program Comprehension through Trace Visualization</t>
  </si>
  <si>
    <t>Synchronized UML diagrams for object-oriented program comprehension</t>
  </si>
  <si>
    <t>Program Comprehension and Implications of Human Navigational Approaches</t>
  </si>
  <si>
    <t>A Comparison of Program Comprehension Strategies by Blind and Sighted Programmers</t>
  </si>
  <si>
    <t>An empirical study on program comprehension task classification of novices</t>
  </si>
  <si>
    <t>Comparing Programming Language Comprehension between Novice and Expert Programmers Using EEG Analysis</t>
  </si>
  <si>
    <t>InputTracer: A Data-Flow Analysis Tool for Manual Program Comprehension of x86 Binaries</t>
  </si>
  <si>
    <t>Program comprehension with four-layered mental model</t>
  </si>
  <si>
    <t>Language-Independent Information Flow Tracking Engine for Program Comprehension Tools</t>
  </si>
  <si>
    <t>A Novel Approach Based on Gestalt Psychology for Abstracting the Content of Large Execution Traces for Program Comprehension</t>
  </si>
  <si>
    <t>An ontology toolkit for problem domain concept location in program comprehension</t>
  </si>
  <si>
    <t>Comparing Trace Visualizations for Program Comprehension through Controlled Experiments</t>
  </si>
  <si>
    <t>Metrics to identify where object-oriented program comprehension benefits from the runtime structure</t>
  </si>
  <si>
    <t>On Visualization and Comprehension of Scenario-Based Programs</t>
  </si>
  <si>
    <t>A case study of program comprehension effort and technical debt estimations</t>
  </si>
  <si>
    <t>The impact of tools supported in integrated-development environments on program comprehension</t>
  </si>
  <si>
    <t>Program comprehension levels of abstraction for novices</t>
  </si>
  <si>
    <t>Conceptual interpretation of SQL execution traces for program comprehension</t>
  </si>
  <si>
    <t>Brain activity measurement during program comprehension with NIRS</t>
  </si>
  <si>
    <t>Using cognitive easiness metric for program comprehension</t>
  </si>
  <si>
    <t>The effectiveness of Zoom Visual Flow (ZViF) technique in program comprehension activities</t>
  </si>
  <si>
    <t>Tasks that can improve novices' program comprehension</t>
  </si>
  <si>
    <t>A Concern Visualization Approach for Improving MATLAB and Octave Program Comprehension</t>
  </si>
  <si>
    <t>Automatic Hierarchical Clustering of Static Call Graphs for Program Comprehension</t>
  </si>
  <si>
    <t>Two User Perspectives in Program Comprehension: End Users and Developer Users</t>
  </si>
  <si>
    <t>A Comment Analysis Approach for Program Comprehension</t>
  </si>
  <si>
    <t>An Approach for Detecting Execution Phases of a System for the Purpose of Program Comprehension</t>
  </si>
  <si>
    <t>Awareness and Comprehension in Software/Systems Engineering Practice and Education: Trends and Research Directions</t>
  </si>
  <si>
    <t>Evaluation of user engagement and message comprehension in a pervasive software installation</t>
  </si>
  <si>
    <t>Comprehension oriented software fault location</t>
  </si>
  <si>
    <t>Software Evolution Comprehension: Replay to the Rescue</t>
  </si>
  <si>
    <t>Reverse Engineering Software Tools Based on a Comprehension System</t>
  </si>
  <si>
    <t>Leveraging Crowd Knowledge for Software Comprehension and Development</t>
  </si>
  <si>
    <t>Hierarchical software landscape visualization for system comprehension: A controlled experiment</t>
  </si>
  <si>
    <t>Does the Documentation of Design Pattern Instances Impact on Source Code Comprehension? Results from Two Controlled Experiments</t>
  </si>
  <si>
    <t>On Using Tree Visualisation Techniques to Support Source Code Comprehension</t>
  </si>
  <si>
    <t>Users' Perception on the Use of MetricAttitude to Perform Source Code Comprehension Tasks: A Focus Group Study</t>
  </si>
  <si>
    <t>An Early Investigation on the Contribution of Class and Sequence Diagrams in Source Code Comprehension</t>
  </si>
  <si>
    <t>An Empirical Study on Code Comprehension: Data Context Interaction Compared to Classical Object Oriented</t>
  </si>
  <si>
    <t>Incremental Annotate-Generalize-Search Framework for Interactive Source Code Comprehension</t>
  </si>
  <si>
    <t>On the comprehension of code clone visualizations: A controlled study using eye tracking</t>
  </si>
  <si>
    <t>Linear, Quadratic, and Semidefinite Programming Massive MIMO Detectors: Reliability and Complexity</t>
  </si>
  <si>
    <t>Approximation structures with moderate complexity in functional optimization and dynamic programming</t>
  </si>
  <si>
    <t>Exact Complexity Certification of Active-Set Methods for Quadratic Programming</t>
  </si>
  <si>
    <t>Exact solutions of time difference of arrival source localisation based on semi-definite programming and Lagrange multiplier: complexity and performance analysis</t>
  </si>
  <si>
    <t>Sensor Placement for Fault Isolability Using Low Complexity Dynamic Programming</t>
  </si>
  <si>
    <t>Reuse historic costs in dynamic programming to reduce computational complexity in the context of model predictive optimization</t>
  </si>
  <si>
    <t>Information-Based Complexity, Feedback and Dynamics in Convex Programming</t>
  </si>
  <si>
    <t>Low-complexity polynomial approximation of explicit MPC via linear programming</t>
  </si>
  <si>
    <t>Sensor selection and placement using low complexity dynamic programming</t>
  </si>
  <si>
    <t>On the complexity of the convex liftings-based solution to inverse parametric convex programming problems</t>
  </si>
  <si>
    <t>Complexity measures in Genetic Programming learning: A brief review</t>
  </si>
  <si>
    <t>Complexity comparison of integer programming and genetic algorithms for resource constrained scheduling problems</t>
  </si>
  <si>
    <t>Sparse Semidefinite Programs with Near-Linear Time Complexity</t>
  </si>
  <si>
    <t>The Program-Enumeration Bottleneck in Average-Case Complexity Theory</t>
  </si>
  <si>
    <t>Reduced complexity dynamic programming solution for Kalman filtering of linear discrete time descriptor systems</t>
  </si>
  <si>
    <t>Managing the complexity of a telecommunication power systems equipment replacement program</t>
  </si>
  <si>
    <t>Difference constraints: an adequate abstraction for complexity analysis of imperative programs</t>
  </si>
  <si>
    <t>Complexity simulation of DMC based on quadratic programming</t>
  </si>
  <si>
    <t>Framing core and advanced competencies for undergraduate information systems program courses: Does the nature, level, complexity and audience of a course matter?</t>
  </si>
  <si>
    <t>Assessing your algorithm: A program complexity metrics for basic algorithmic thinking education</t>
  </si>
  <si>
    <t>Concealing the complexity of node programming in wireless sensor networks</t>
  </si>
  <si>
    <t>A low-computation-complexity, energy-efficient, and high-performance linear program solver using memristor crossbars</t>
  </si>
  <si>
    <t>Dynamic Complexity of the Temporal Transcriptional Regulation Program in Human Endotoxemia</t>
  </si>
  <si>
    <t>Program complexity metrics and programmer opinions</t>
  </si>
  <si>
    <t>Tikhonov Regularization as a Complexity Measure in Multiobjective Genetic Programming</t>
  </si>
  <si>
    <t>A Low-Complexity Parallelizable Numerical Algorithm for Sparse Semidefinite Programming</t>
  </si>
  <si>
    <t>Low-complexity detection for large MIMO systems using partial ML detection and genetic programming</t>
  </si>
  <si>
    <t>Complexity reduced explicit model predictive control by solving approximated mp-QP program</t>
  </si>
  <si>
    <t>Variant design process programming of assembly based on dimension constraint complexity</t>
  </si>
  <si>
    <t>A Token-based Illicit Copy Detection Method Using Complexity for a Program Exercise</t>
  </si>
  <si>
    <t>Cognitive complexity: A model for distributing equivalent programming problems</t>
  </si>
  <si>
    <t>A survey on metric of software complexity</t>
  </si>
  <si>
    <t>Managing Software Complexity and Variability in Coupled Climate Models</t>
  </si>
  <si>
    <t>Software complexity measurement of water poverty mapping application with function point method</t>
  </si>
  <si>
    <t>Towards Validating Complexity-Based Metrics for Software Product Line Architectures</t>
  </si>
  <si>
    <t>Hardware complexity metrics for high level synthesis of software functions</t>
  </si>
  <si>
    <t>Optimizing software integration by considering integration test complexity and test effort</t>
  </si>
  <si>
    <t>An Embedded Software Power Model Based on Algorithm Complexity Using Back-Propagation Neural Networks</t>
  </si>
  <si>
    <t>A Process Refactoring for Software Development with Process Complexity and Activity Priority Lists</t>
  </si>
  <si>
    <t>A Complexity Theory Viewpoint on the Software Development Process and Situational Context</t>
  </si>
  <si>
    <t>Reconfigurable Low Area Complexity Filter Bank Architecture Based on Frequency Response Masking for Nonuniform Channelization in Software Radio Receivers</t>
  </si>
  <si>
    <t>How Simple is It to Measure Software Size and Complexity for an IT Practitioner?</t>
  </si>
  <si>
    <t>Impact of Product Complexity on Actual Effort in Software Developments: An Empirical Investigation</t>
  </si>
  <si>
    <t>Assessing the complexity of upgrading software modules</t>
  </si>
  <si>
    <t>Software Complexity Analysis Based on Shannon Entropy Theory and C&amp;K Metrics</t>
  </si>
  <si>
    <t>Low complexity flexible filter banks for uniform and non-uniform channelisation in software radios using coefficient decimation</t>
  </si>
  <si>
    <t>Dribbling complexity in model driven development using Naked Objects, domain driven design, and software design patterns</t>
  </si>
  <si>
    <t>Empirical Validation of Complexity and Extensibility Metrics for Software Product Line Architectures</t>
  </si>
  <si>
    <t>Measuring Business Logic Complexity in Software Systems</t>
  </si>
  <si>
    <t>Evaluate How Cyclomatic Complexity Changes in the Context of Software Evolution</t>
  </si>
  <si>
    <t>A Model-Based Framework to Support Complexity Analysis Service for Regression Testing of Component-Based Software</t>
  </si>
  <si>
    <t>Exploring Complexity in Open Source Software: Evolutionary Patterns, Antecedents, and Outcomes</t>
  </si>
  <si>
    <t>A quantitative cohesion complexity measure to enhancing software quality</t>
  </si>
  <si>
    <t>A complexity metric for concurrent finite state machine based embedded software</t>
  </si>
  <si>
    <t>Automated tool for the calculation of cognitive complexity of a software</t>
  </si>
  <si>
    <t>A framework for the estimation of OO software reliability using design complexity metrics</t>
  </si>
  <si>
    <t>A reduced complexity cross-correlation interference mitigation technique on a real-time software-defined radio GPS L1 receiver</t>
  </si>
  <si>
    <t>Design level metrics to measure the complexity across versions of AO software</t>
  </si>
  <si>
    <t>A low complexity and flexible implementation of 2n-QAM for software defined radio applications</t>
  </si>
  <si>
    <t>Exploration on software complexity metrics for business process model and notation</t>
  </si>
  <si>
    <t>Effects of Feature Complexity on Software Effort Estimates -- An Exploratory Study</t>
  </si>
  <si>
    <t>Hardware-software collaborative complexity reduction scheme for the emerging HEVC intra encoder</t>
  </si>
  <si>
    <t>Hardware/Software Mechanisms for Protecting an IDS against Algorithmic Complexity Attacks</t>
  </si>
  <si>
    <t>Project Complexity and Knowledge Transfer in Global Software Outsourcing Project Teams: A Transactive Memory Systems Perspective</t>
  </si>
  <si>
    <t>Task Environment Complexity, Global Team Dispersion, Process Capabilities, and Coordination in Software Development</t>
  </si>
  <si>
    <t>A Novel Method to Measure Comprehensive Complexity of Software Based on the Metrics Statistical Model</t>
  </si>
  <si>
    <t>The analysis of software metrics for design complexity and its impact on reusability</t>
  </si>
  <si>
    <t>Framework for evaluation and validation of software complexity measures</t>
  </si>
  <si>
    <t>A Theory of Software Complexity</t>
  </si>
  <si>
    <t>An Empirical Study on the Structural Complexity Introduced by Core and Peripheral Developers in Free Software Projects</t>
  </si>
  <si>
    <t>Measuring the constraint complexity of automotive embedded software systems</t>
  </si>
  <si>
    <t>Software Application to Evaluate the Complexity Theory of the RSA and Elliptic Curves Asymmetric Algorithms</t>
  </si>
  <si>
    <t>Using evolutionary computation to shed light on the effect of scale and complexity on object-oriented software design</t>
  </si>
  <si>
    <t>Software Product Complexity Estimation Using Grey Measurement</t>
  </si>
  <si>
    <t>Model-Driven Software Engineering in Robotics: Models Are Designed to Use the Relevant Things, Thereby Reducing the Complexity and Cost in the Field of Robotics</t>
  </si>
  <si>
    <t>Software-based performance and complexity analysis for the design of embedded classification systems</t>
  </si>
  <si>
    <t>Estimating encoding complexity of a real-time embedded software HEVC codec</t>
  </si>
  <si>
    <t>Comparing computational thinking development assessment scores with software complexity metrics</t>
  </si>
  <si>
    <t>A self-adaptation framework for dealing with the complexities of software changes</t>
  </si>
  <si>
    <t>Multi agent paradigm used to complexity measure for perfective software maintenance</t>
  </si>
  <si>
    <t>Software complexity metric-based defect classification using FARM with preprocessing step CFS and SMOTE a preliminary study</t>
  </si>
  <si>
    <t>Measuring complexity, effectiveness and efficiency in software course projects</t>
  </si>
  <si>
    <t>An Empirical Study on the Estimation of Size and Complexity of Software Applications with Function Points Analysis</t>
  </si>
  <si>
    <t>Design and performance analysis of a low complexity digital clock recovery algorithm for software-defined radio applications</t>
  </si>
  <si>
    <t>Low Complexity Parity Check Code for Futuristic Wireless Networks Applications</t>
  </si>
  <si>
    <t>A Low-Complexity Recursive Approach Toward Code-Domain NOMA for Massive Communications</t>
  </si>
  <si>
    <t>Digital Code-Division Multiplexing Channel Aggregation for Mobile Fronthaul Architecture With Low Complexity</t>
  </si>
  <si>
    <t>Low Complexity Method for Channel-Dependent Construction of Polar Codes Using Partial Order</t>
  </si>
  <si>
    <t>Low Complexity Syndrome-Based Decoding Algorithm Applied to Block Turbo Codes</t>
  </si>
  <si>
    <t>Bandwidth Overhead-Free Data Reconstruction Scheme for Distributed Storage Code With Low Decoding Complexity</t>
  </si>
  <si>
    <t>Efficient Low-Complexity Decoding of CCSDS Reed–Solomon Codes Based on Justesen’s Concatenation</t>
  </si>
  <si>
    <t>Low-complexity multi-standard variable length coding decoder using tree-based partition and classification</t>
  </si>
  <si>
    <t>Low-complexity image coder/decoder with an approaching-entropy quad-tree search code for embedded computing platforms</t>
  </si>
  <si>
    <t>Comprehensive study on a 2 × 2 full-rate and linear decoding complexity space–time block code</t>
  </si>
  <si>
    <t>LORD: LOw-complexity, Rate-controlled, Distributed Video Coding System</t>
  </si>
  <si>
    <t>Construction of multi-rate high performance QC-LDPC codes with low implementation complexity</t>
  </si>
  <si>
    <t>Low Complexity Decoding for Spinal Codes: Sliding Feedback Decoding</t>
  </si>
  <si>
    <t>Low-complexity near-optimal codes for Gaussian relay networks</t>
  </si>
  <si>
    <t>Improved Network-Coded Cooperative Transmission with Low-Complexity Adaptation to Wireless Channels</t>
  </si>
  <si>
    <t>Adaptive low-complexity motion estimation algorithm for high efficiency video coding encoder</t>
  </si>
  <si>
    <t>Complexity-Performance Tradeoff for Intersymbol Interference Channels—Random Coding Analysis</t>
  </si>
  <si>
    <t>Low-complexity iteration-based interference cancellation in asynchronous physical-layer network coding</t>
  </si>
  <si>
    <t>Relaxed channel polarization for reduced complexity polar coding</t>
  </si>
  <si>
    <t>Low-Complexity Z_4 LDPC Code Design under a Gaussian Approximation</t>
  </si>
  <si>
    <t>Low complexity side information for distributed compressed video coding</t>
  </si>
  <si>
    <t>A unified and complexity scalable entropy coding scheme for video compression</t>
  </si>
  <si>
    <t>Low Complexity Hybrid ARQ Using Extended Turbo Product Codes Self-Detection</t>
  </si>
  <si>
    <t>Low-complexity concatenated polar codes with excellent scaling behavior</t>
  </si>
  <si>
    <t>Modified GII-BCH Codes for Low-Complexity and Low-Latency Encoders</t>
  </si>
  <si>
    <t>Identifying complex functions: By investigating various aspects of code complexity</t>
  </si>
  <si>
    <t>Low-Complexity Detector in Sparse Code Multiple Access Systems</t>
  </si>
  <si>
    <t>Fast and low complexity method for content accessing and extracting DC-pictures from H.264 coded videos</t>
  </si>
  <si>
    <t>Low-Complexity Soft-Decoding Algorithms for Reed–Solomon Codes—Part I: An Algebraic Soft-In Hard-Out Chase Decoder</t>
  </si>
  <si>
    <t>Achieving Near Capacity of Non-Binary LDPC Coded Large MIMO Systems with a Novel Ultra Low-Complexity Soft-Output Detector</t>
  </si>
  <si>
    <t>Complexity-optimized concatenated LDGM-staircase codes</t>
  </si>
  <si>
    <t>Low-complexity layered joint detection and decoding for LDPC coded large-MIMO systems</t>
  </si>
  <si>
    <t>Interpolation-Based Low-Complexity Chase Decoding Algorithms for Hermitian Codes</t>
  </si>
  <si>
    <t>Rate-complexity-distortion evaluation for hybrid video coding</t>
  </si>
  <si>
    <t>A Survey and Tutorial on Low-Complexity Turbo Coding Techniques and a Holistic Hybrid ARQ Design Example</t>
  </si>
  <si>
    <t>Novel low complexity coherence estimation and synthesis algorithms for parametric stereo coding</t>
  </si>
  <si>
    <t>A new candidate adding algorithm for coded MIMO systems with fixed-complexity detection</t>
  </si>
  <si>
    <t>Minimizing the Update Complexity of Facebook HDFS-RAID Locally Repairable Code</t>
  </si>
  <si>
    <t>A reduced complexity decoding algorithm for NB-LDPC codes</t>
  </si>
  <si>
    <t>Low-complexity symbol timing error detection for quasi-orthogonal space-time block codes</t>
  </si>
  <si>
    <t>Low-complexity and high-efficiency background modeling for surveillance video coding</t>
  </si>
  <si>
    <t>On low repair complexity storage codes via group divisible designs</t>
  </si>
  <si>
    <t>Low-complexity and robust coding mode decision in the EVS coder</t>
  </si>
  <si>
    <t>Reduced Complexity Sum-Product Algorithm for Decoding Nonlinear Network Codes and In-Network Function Computation</t>
  </si>
  <si>
    <t>Parallel low-complexity MIMO detection algorithm using QR decomposition and Alamouti space-time code</t>
  </si>
  <si>
    <t>Complexity reduction in joint decoding of block coded signals in overloaded MIMO-OFDM system</t>
  </si>
  <si>
    <t>Low-Complexity Concatenated LDPC-Staircase Codes</t>
  </si>
  <si>
    <t>On the complexity of Unary Error Correction codes for the near-capacity transmission of symbol values from an infinite set</t>
  </si>
  <si>
    <t>A capacity-achieving coding scheme for the AWGN channel with polynomial encoding and decoding complexity</t>
  </si>
  <si>
    <t>Dimensionality reduced decoding for the golden code with the worst-case complexity of O(m1.5) for low range of SNR</t>
  </si>
  <si>
    <t>Low-Complexity Single-Channel Blind Separation of Co-Frequency Coded Signals</t>
  </si>
  <si>
    <t>A low-complexity improved successive cancellation decoder for polar codes</t>
  </si>
  <si>
    <t>Configurable low complexity decoder architecture for Quasi-Cyclic LDPC codes</t>
  </si>
  <si>
    <t>Low-Complexity Transformed Encoder Architectures for Quasi-Cyclic Nonbinary LDPC Codes Over Subfields</t>
  </si>
  <si>
    <t>On t-designs and bounds relating query complexity to error resilience in locally correctable codes</t>
  </si>
  <si>
    <t>A pragmatic means for measuring the complexity of source code ensembles</t>
  </si>
  <si>
    <t>Low complexity syndrome based decoding of Turbo codes</t>
  </si>
  <si>
    <t>A low complexity cryptosystem based on nonsystematic turbo codes</t>
  </si>
  <si>
    <t>Design and Complexity Analysis of Reed Solomon Code Algorithm for Advanced RAID System in Quaternary Domain</t>
  </si>
  <si>
    <t>Rate-Distortion-Complexity Optimized Coding Mode Decision for HEVC</t>
  </si>
  <si>
    <t>Low Complexity, High Efficiency Probability Model for Hyper-spectral Image Coding</t>
  </si>
  <si>
    <t>Low-complexity separable multiplier-less loop filter for video coding</t>
  </si>
  <si>
    <t>Reduced-complexity collaborative decoding of interleaved Reed-Solomon and Gabidulin codes</t>
  </si>
  <si>
    <t>A Texture Complexity Based Fast Prediction Unit Size Selection Algorithm for HEVC Intra-coding</t>
  </si>
  <si>
    <t>A Coded MIMO Spatial Multiplexing Approach with Low-Complexity Matched-Filter Detector and CRC-Assisted Interference Cancellation</t>
  </si>
  <si>
    <t>A Low-Complexity Delay-Tunable Coding Scheme for Visible Light Communication Systems</t>
  </si>
  <si>
    <t>DAVINCI Non-Binary LDPC codes: Performance and complexity assessment</t>
  </si>
  <si>
    <t>A Low-Complexity Viterbi Decoder for Space-Time Trellis Codes</t>
  </si>
  <si>
    <t>RAID-6 reed-solomon codes with asymptotically optimal arithmetic complexities</t>
  </si>
  <si>
    <t>Reduced-Complexity Intra Block Copy (IntraBC) Mode With Early CU Splitting and Pruning for HEVC Screen Content Coding</t>
  </si>
  <si>
    <t>A Low-Complexity Method for Evaluating the Distance Spectrum of Polar Codes</t>
  </si>
  <si>
    <t>On the Achievable Diversity-Complexity Tradeoffs of Joint Network-Channel Coded Cooperative Communication</t>
  </si>
  <si>
    <t>An Effective Low-Complexity Error-Floor Lowering Technique for High-Rate QC-LDPC Codes</t>
  </si>
  <si>
    <t>Reduced-complexity maximum-likelihood decoding for 3D MIMO code</t>
  </si>
  <si>
    <t>Low-Complexity Enhancement Layer Compression for Scalable Lossless Video Coding Based on HEVC</t>
  </si>
  <si>
    <t>Low-complexity coding scheme to approach multiple-access channel capacity</t>
  </si>
  <si>
    <t>Flexible Mode Selection and Complexity Allocation in High Efficiency Video Coding</t>
  </si>
  <si>
    <t>Memory and complexity analysis of on-the-fly coding schemes for multimedia multicast communications</t>
  </si>
  <si>
    <t>Power-aware complexity-scalable multiview video coding for mobile devices</t>
  </si>
  <si>
    <t>Computational complexity reduction algorithm for inter mode prediction in video coding</t>
  </si>
  <si>
    <t>Reduced complexity belief propagation decoders for polar codes</t>
  </si>
  <si>
    <t>Low-complexity semi-parametric joint-stereo audio transform coding</t>
  </si>
  <si>
    <t>On the Tradeoff Between Accuracy and Complexity in Blind Detection of Polar Codes</t>
  </si>
  <si>
    <t>Simplified Multi-Level Quasi-Cyclic LDPC Codes for Low-Complexity Encoders</t>
  </si>
  <si>
    <t>A low complexity authentication protocol based on pseudorandomness, randomness and homophonic coding</t>
  </si>
  <si>
    <t>A complexity scalable entropy coding scheme for video compression</t>
  </si>
  <si>
    <t>Reduced-Complexity Decoders of Long Reed-Solomon Codes Based on Composite Cyclotomic Fourier Transforms</t>
  </si>
  <si>
    <t>The MalSource Dataset: Quantifying Complexity and Code Reuse in Malware Development</t>
  </si>
  <si>
    <t>High-Throughput Interpolator Architecture for Low-Complexity Chase Decoding of RS Codes</t>
  </si>
  <si>
    <t>Design of Protograph-Based LDPC Codes with Limited Decoding Complexity</t>
  </si>
  <si>
    <t>Complexity-aware adaptive spatial pre-processing for ROI scalable video coding with dynamic transition region</t>
  </si>
  <si>
    <t>Low Complexity HEVC INTRA Coding for High-Quality Mobile Video Communication</t>
  </si>
  <si>
    <t>Low-Complexity Decoding of Block Turbo Codes Based on the Chase Algorithm</t>
  </si>
  <si>
    <t>Complexity reduction for 3D-HEVC depth map coding based on early Skip and early DIS scheme</t>
  </si>
  <si>
    <t>Low-Complexity MAP-Based Successive Data Detection for Coded OFDM Systems Over Highly Mobile Wireless Channels</t>
  </si>
  <si>
    <t>Complexity of Decoding Positive-Rate Primitive Reed–Solomon Codes</t>
  </si>
  <si>
    <t>Cooperative Versus Receiver Coded Diversity with Low-Complexity Encoding and Decoding</t>
  </si>
  <si>
    <t>Ultra low complexity soft output detector for non-binary LDPC coded large MIMO systems</t>
  </si>
  <si>
    <t>A low-complexity pre-processing system for restoring low-quality QR code images</t>
  </si>
  <si>
    <t>On the encoding complexity of systematic polar codes</t>
  </si>
  <si>
    <t>A common framework for ML detection of spatially multiplexed and space time coded MIMO signals and reducing its computational complexity</t>
  </si>
  <si>
    <t>Low complexity belief propagation polar code decoder</t>
  </si>
  <si>
    <t>Construction of rate compatible length scalable LDPC codes with low implementation complexity</t>
  </si>
  <si>
    <t>Algorithms and VLSI Architectures for Low-Density Parity-Check Codes: Part 1-Low-Complexity Iterative Decoding</t>
  </si>
  <si>
    <t>Rate-distortion-complexity analysis for prediction unit modes in 3D-HEVC depth coding</t>
  </si>
  <si>
    <t>A multi-level dynamic complexity reduction scheme for multiview video coding</t>
  </si>
  <si>
    <t>Delay-Optimal Probabilistic Scheduling for Low-Complexity Wireless Links With Fixed Modulation and Coding: A Cross-Layer Design</t>
  </si>
  <si>
    <t>Irregular code-aided low-complexity three-stage turbo space time processing</t>
  </si>
  <si>
    <t>Low-complexity distributed set-theoretic decoders for analog fountain codes</t>
  </si>
  <si>
    <t>Rate-aware three phase analog network coding with low-complexity multi-antenna relay processing</t>
  </si>
  <si>
    <t>A Low-Complexity Maximum-Likelihood Decoder for Tail-Biting Convolutional Codes</t>
  </si>
  <si>
    <t>Low Complexity Joint Channel Estimation and Decoding for LDPC Coded MIMO-OFDM Systems</t>
  </si>
  <si>
    <t>Low-complexity LDPC-coded iterative MIMO receiver based on belief propagation algorithm for detection</t>
  </si>
  <si>
    <t>Selective Gray-Coded Bit-Plane-Based Two-Bit Transform and Its Efficient Hardware Architecture for Low-Complexity Motion Estimation</t>
  </si>
  <si>
    <t>Linear Precoding for MIMO With LDPC Coding and Reduced Complexity</t>
  </si>
  <si>
    <t>Low complexity rate compatible puncturing patterns design for LDPC codes</t>
  </si>
  <si>
    <t>Reduced Complexity Decoder for Orthogonal Space-Time Codes When Using QAM Constellations and Multiple Receive Antennas</t>
  </si>
  <si>
    <t>Write-Once Memory codes for low-complexity decoding of Asymmetric Multiple Access Channel</t>
  </si>
  <si>
    <t>Low-complexity wire-tap codes with security and error-correction guarantees</t>
  </si>
  <si>
    <t>Evaluation of a Reduced Complexity ML Decoding Algorithm for Tailbiting Codes on Wireless Systems</t>
  </si>
  <si>
    <t>An improved low-complexity multiple description coding for peer-to-peer video streaming</t>
  </si>
  <si>
    <t>Fast mode decision for combined scalable video coding based on the block complexity function</t>
  </si>
  <si>
    <t>A Reduced-Complexity Successive Cancellation List Decoding of Polar Codes</t>
  </si>
  <si>
    <t>Complexity reduction algorithm for prediction unit decision process in high efficiency video coding</t>
  </si>
  <si>
    <t>Low-Complexity Receiver for Multi-Level Polar Coded Modulation in Non-Orthogonal Multiple Access</t>
  </si>
  <si>
    <t>A study on low complexity models to predict flaws in the Linux source code</t>
  </si>
  <si>
    <t>A Computation Control Motion Estimation Method for Complexity-Scalable Video Coding</t>
  </si>
  <si>
    <t>Performance improvement of short-length regular low-density parity-check codes with low-complexity post-processing</t>
  </si>
  <si>
    <t>A low complexity block matching algorithm for fast motion estimation in High Efficiency Video Coding</t>
  </si>
  <si>
    <t>Low-complexity motion-based saliency map estimation for perceptual video coding</t>
  </si>
  <si>
    <t>Joint Timing and Channel Estimation for Bandlimited Long-Code-Based MC-DS-CDMA: A Low-Complexity Near-Optimal Algorithm and the CRLB</t>
  </si>
  <si>
    <t>A low-complexity joint detection-decoding algorithm for nonbinary LDPC-coded modulation systems</t>
  </si>
  <si>
    <t>Error-trellis state complexity of LDPC convolutional codes based on circulant matrices</t>
  </si>
  <si>
    <t>A low complexity embedded image coding algorithm using Hierarchical Listless DTT</t>
  </si>
  <si>
    <t>A message-passing decoding algorithm for q-ary LDPC codes with low-complexity</t>
  </si>
  <si>
    <t>Construction of girth-eight quasi-cyclic low-density parity-check codes with low encoding complexity</t>
  </si>
  <si>
    <t>Reduced complexity space-time coding in single-frequency networks</t>
  </si>
  <si>
    <t>A low-complexity soft-output decoder for polar codes</t>
  </si>
  <si>
    <t>Two Low-Complexity Reliability-Based Message-Passing Algorithms for Decoding Non-Binary LDPC Codes</t>
  </si>
  <si>
    <t>Flexible Complexity Control Solution for Transform Domain Wyner-Ziv Video Coding</t>
  </si>
  <si>
    <t>Performance analysis and complexity study of LDPC and turbo coding schemes for inter vehicle communications</t>
  </si>
  <si>
    <t>Design of complexity-optimized raptor codes for BI-AWGN channel</t>
  </si>
  <si>
    <t>Improved low complexity hybrid turbo codes and union bound analysis</t>
  </si>
  <si>
    <t>Flexible and Low-Complexity Encoding and Decoding of Systematic Polar Codes</t>
  </si>
  <si>
    <t>A reduced complexity decoder using compact genetic algorithm for linear block codes</t>
  </si>
  <si>
    <t>Novel Code Filter-Bank Multicarrier Scheme with Low Complexity for OQAM Symbol Transmission and Reception</t>
  </si>
  <si>
    <t>Fast Intra Prediction Based on Content Property Analysis for Low Complexity HEVC-Based Screen Content Coding</t>
  </si>
  <si>
    <t>Nonbinary LDPC-coded differential modulation with reduced-complexity decoding</t>
  </si>
  <si>
    <t>Flexible Complexity Fast Decoding of Multiplexed Alamouti Codes in Space-Time-Polarization Systems</t>
  </si>
  <si>
    <t>X-Codes: A Low Complexity Full-Rate High-Diversity Achieving Precoder for TDD MIMO Systems</t>
  </si>
  <si>
    <t>A low complexity architecture for video coding with overlapped block motion compensation</t>
  </si>
  <si>
    <t>Resource Optimized Distributed Source Coding for Complexity Constrained Data Gathering Wireless Sensor Networks</t>
  </si>
  <si>
    <t>Low-Complexity Receiver for Large-MIMO Space-Time Coded Systems</t>
  </si>
  <si>
    <t>A Low Complexity Sparse Code Multiple Access Detector Based on Stochastic Computing</t>
  </si>
  <si>
    <t>Low-complexity layered BP-based detection and decoding for a NB-LDPC coded MIMO system</t>
  </si>
  <si>
    <t>A Low Complexity Equalization Method for Cooperative Communication Systems Based on Distributed Frequency-Domain Linear Convolutive Space-Frequency Codes</t>
  </si>
  <si>
    <t>A low complexity pre-coding scheme in next generation mobile communication system</t>
  </si>
  <si>
    <t>Linear computational complexity decoding for semi orthogonal full rate space time codes</t>
  </si>
  <si>
    <t>Adaptive fast intra mode decision of depth map coding by Low Complexity RD-Cost in 3D-HEVC</t>
  </si>
  <si>
    <t>The Complexity of Network Coding With Two Unit-Rate Multicast Sessions</t>
  </si>
  <si>
    <t>Low-Complexity LP Decoding of Nonbinary Linear Codes</t>
  </si>
  <si>
    <t>A Low Complexity Decoder for Quasi-Orthogonal Space Time Block Codes</t>
  </si>
  <si>
    <t>Efficient Motion and Disparity Estimation Optimization for Low Complexity Multiview Video Coding</t>
  </si>
  <si>
    <t>Low Complexity Prediction Model for Coding Remote-Sensing Data with Regression Wavelet Analysis</t>
  </si>
  <si>
    <t>MDS codes with low repair complexity for distributed storage networks</t>
  </si>
  <si>
    <t>Low-complexity wavelet-based scalable image &amp; video coding for home-use surveillance</t>
  </si>
  <si>
    <t>Reduced-Complexity Min-Sum Algorithm for Decoding LDPC Codes With Low Error-Floor</t>
  </si>
  <si>
    <t>Complexity scalability design in coding of the adaptive codebook for ITU-T G.729 speech coder</t>
  </si>
  <si>
    <t>Coded Caching with Low Per-Request Complexity</t>
  </si>
  <si>
    <t>A Class of Generalized Quasi-Cyclic LDPC Codes: High-Rate and Low-Complexity Encoder for Data Storage Devices</t>
  </si>
  <si>
    <t>Reduced-routing complexity decoder for high-rate QC-LDPC codes</t>
  </si>
  <si>
    <t>Low complexity SOVA for Turbo codes</t>
  </si>
  <si>
    <t>Low-complexity distributed multiple description coding for wireless video sensor networks</t>
  </si>
  <si>
    <t>Prediction of the Complexity of Code Changes Based on Number of Open bugs, New Feature and Feature Improvement</t>
  </si>
  <si>
    <t>Low Complexity Iterative Receiver Design for Sparse Code Multiple Access</t>
  </si>
  <si>
    <t>Study of the Concatenation of Irregular LDPC Code with Equalizer of Low Complexity for 4G Mobile Wireless Network</t>
  </si>
  <si>
    <t>Complexity and implementation analysis of synthesized view distortion estimation architecture in 3D High Efficiency Video Coding</t>
  </si>
  <si>
    <t>Reduced-complexity search for video coding geometry partitions using texture and depth data</t>
  </si>
  <si>
    <t>Low-complexity probability generation algorithm for stochastic decoding of non-binary LDPC codes</t>
  </si>
  <si>
    <t>Low complexity ADMM-LP based decoding strategy for LDPC convolutional codes</t>
  </si>
  <si>
    <t>Interactive low-complexity codes for synchronization from deletions and insertions</t>
  </si>
  <si>
    <t>Simple near-maximum-likelihood low-complexity detection scheme for Alamouti space-time block coded spatial modulation</t>
  </si>
  <si>
    <t>Complexity-constrained spatially coupled LDPC codes based on protographs</t>
  </si>
  <si>
    <t>Improved Low-Complexity Soliton-Like Network Coding for a Resource-Limited Relay</t>
  </si>
  <si>
    <t>Flexible complexity control based on intra frame mode decision in Distributed Video Coding</t>
  </si>
  <si>
    <t>Odd type DCT/DST for video coding: Relationships and low-complexity implementations</t>
  </si>
  <si>
    <t>Design of complexity-optimized bilayer lengthened LDPC codes for relay channels</t>
  </si>
  <si>
    <t>Low-Complexity Array Codes for Random and Clustered 4-Erasures</t>
  </si>
  <si>
    <t>Digital Fountain Codes with Reduced Latency, Complexity and Buffer Requirements for Wireless Communications</t>
  </si>
  <si>
    <t>Effective complexity control by inter-layer motion analysis for spatial scalability video coding</t>
  </si>
  <si>
    <t>Low-complexity successive interference cancelation and one/two-bit feedback transmit antenna shuffling for 4 × 4 quasi-orthogonal space-time block codes</t>
  </si>
  <si>
    <t>Low Complexity Turbo Detection of Coded Under-Determined MIMO Systems</t>
  </si>
  <si>
    <t>A reduced-complexity successive-cancellation decoding algorithm for polar codes</t>
  </si>
  <si>
    <t>Design of Low-Complexity Convolutional Codes over GF(q)</t>
  </si>
  <si>
    <t>Low-Complexity Decoding for RaptorQ Codes Using a Recursive Matrix Inversion Formula</t>
  </si>
  <si>
    <t>BFrWF: Block-based FrWF for coding of high-resolution images with memory-complexity constrained -devices</t>
  </si>
  <si>
    <t>Complexity-Constrained H.264 Video Coding in Wireless Environment</t>
  </si>
  <si>
    <t>Toward a Preferred 4 x 4 Space-Time Block Code: A Performance-Versus-Complexity Sweet Spot with Linear-Filter Decoding</t>
  </si>
  <si>
    <t>High-Rate and Full-Diversity Space-Time Block Codes with Low Complexity Partial Interference Cancellation Group Decoding</t>
  </si>
  <si>
    <t>Reduced complexity joint decoding for turbo-coded wireless sensor networks</t>
  </si>
  <si>
    <t>A New High-Performance and Low-Complexity Turbo-LDPC Code</t>
  </si>
  <si>
    <t>Selective gray-coded bit-plane based low-complexity motion estimation and its hardware architecture</t>
  </si>
  <si>
    <t>A content adaptive complexity reduction scheme for HEVC-based 3D video coding</t>
  </si>
  <si>
    <t>Network coded two-way relaying with reduced relay complexity</t>
  </si>
  <si>
    <t>Flexible Convolutional Codes: Variable Rate and Complexity</t>
  </si>
  <si>
    <t>Interpolation filter design in HEVC and its coding efficiency - complexity analysis</t>
  </si>
  <si>
    <t>Improved tone mapping operator for HDR coding optimizing the distortion/spatial complexity trade-off</t>
  </si>
  <si>
    <t>View-Adaptive Motion Estimation and Disparity Estimation for Low Complexity Multiview Video Coding</t>
  </si>
  <si>
    <t>An adaptive frame complexity based rate quantization model for intra-frame rate control of High Efficiency Video Coding (HEVC)</t>
  </si>
  <si>
    <t>Exploiting the shift property of structured LDPC codes for reduced-complexity sliced message passing based decoder design</t>
  </si>
  <si>
    <t>A Family of Erasure Correcting Codes with Low Repair Bandwidth and Low Repair Complexity</t>
  </si>
  <si>
    <t>Sphere Decoding Complexity Exponent for Decoding Full-Rate Codes Over the Quasi-Static MIMO Channel</t>
  </si>
  <si>
    <t>Understanding Variable Code: Reducing the Complexity by Integrating Variability Information</t>
  </si>
  <si>
    <t>Low Complexity Blind Detection Scheme for Polar Codes: A Segmented CRC Approach</t>
  </si>
  <si>
    <t>A Low-Complexity Multiple Error Correcting Architecture Using Novel Cross Parity Codes Over GF$(2^{m})$</t>
  </si>
  <si>
    <t>Design of irregular LDPC codes with optimized performance-complexity tradeoff</t>
  </si>
  <si>
    <t>Localization-Based Polar Code Construction with Sublinear Complexity</t>
  </si>
  <si>
    <t>Low complexity decoding of variable length source-channel codes</t>
  </si>
  <si>
    <t>Low-Complexity Soft-Decoding Algorithms for Reed–Solomon Codes—Part II: Soft-Input Soft-Output Iterative Decoding</t>
  </si>
  <si>
    <t>LDPC codes for low-complexity analog decoders</t>
  </si>
  <si>
    <t>Low-Complexity List Successive-Cancellation Decoding of Polar Codes Using List Pruning</t>
  </si>
  <si>
    <t>A low complexity video coding for combining RFID and video surveillance with padding based DVC</t>
  </si>
  <si>
    <t>Generation of Binary Sequences Having Better Odd Correlation and Linear Complexity Property Compared to Gold Codes for use in Global Navigation Satellites Systems (GNSS) Applications</t>
  </si>
  <si>
    <t>Low-Complexity Shorten MSR Code for Limited Bandwidth Systems</t>
  </si>
  <si>
    <t>Reduced complexity multi-view video coding scheme for 2D camera arrays</t>
  </si>
  <si>
    <t>An Encoding Algorithm of Triply Extended Reed–Solomon Codes With Asymptotically Optimal Complexities</t>
  </si>
  <si>
    <t>Reduced-Complexity Iterative Receiver for Improving the IEEE 802.15.7 Convolutional-Coded Color Shift Keying Mode</t>
  </si>
  <si>
    <t>A robust R-FFAST framework for computing a k-sparse n-length DFT in O(k log n) sample complexity using sparse-graph codes</t>
  </si>
  <si>
    <t>Performance complexity of raptor codes in TCP/IP-based wireless networks</t>
  </si>
  <si>
    <t>Block-orthogonal space-time codes with decoding complexity reduction</t>
  </si>
  <si>
    <t>Low-Complexity Hyperspectral Image Coding Using Exogenous Orthogonal Optimal Spectral Transform (OrthOST) and Degree-2 Zerotrees</t>
  </si>
  <si>
    <t>A Low-Complexity LDPC Coding Scheme for Channels With Phase Slips</t>
  </si>
  <si>
    <t>Low-complexity encoding of binary quasi-cyclic codes based on Galois Fourier transform</t>
  </si>
  <si>
    <t>Asynchronous Space Time Block Codes: Low complexity decoding methods</t>
  </si>
  <si>
    <t>A low-complexity joint noncoherent demodulation/decoding algorithm for nonbinary LDPC-coded differential modulation systems</t>
  </si>
  <si>
    <t>Low Complexity Embedded Quantization Scheme Compatible with Bitplane Image Coding</t>
  </si>
  <si>
    <t>Reduced-complexity synchronization for high-order coded modulations</t>
  </si>
  <si>
    <t>Irregular Polar Coding for Complexity-Constrained Lightwave Systems</t>
  </si>
  <si>
    <t>Reduced Complexity Window Decoding of Spatially Coupled LDPC Codes for Magnetic Recording Systems</t>
  </si>
  <si>
    <t>A loose-strategy-based Complexity Scalable Motion Estimation method for video coding</t>
  </si>
  <si>
    <t>Low-complexity channel resolvability codes for the symmetric multiple-access channel</t>
  </si>
  <si>
    <t>Low complexity depth intra coding in 3D-HEVC based on depth classification</t>
  </si>
  <si>
    <t>A Pragmatic View on Code Complexity Management</t>
  </si>
  <si>
    <t>Performance, Complexity, and Receiver Design for Code-Aided Frame Synchronization in Multipath Channels</t>
  </si>
  <si>
    <t>Low complexity in-loop prediction perceptual video coding for HEVC</t>
  </si>
  <si>
    <t>Performance and Computational Complexity of the Future Video Coding</t>
  </si>
  <si>
    <t>Low Complexity Adaptive View Synthesis Optimization in HEVC Based 3D Video Coding</t>
  </si>
  <si>
    <t>Non-orthogonal STBC for four transmit antennas with high coding gain and low decoding complexity</t>
  </si>
  <si>
    <t>Low-complexity low-delay distributed video coding</t>
  </si>
  <si>
    <t>A systematic design of space-time block codes with reduced-complexity partial interference cancellation group decoding</t>
  </si>
  <si>
    <t>Complexity of dependencies in bounded domains, Armstrong Codes, and generalizations</t>
  </si>
  <si>
    <t>Low-complexity block size decision for HEVC intra coding using binary image feature descriptors</t>
  </si>
  <si>
    <t>Low-complexity soft-output detectors for LDPC coded spatial modulation systems</t>
  </si>
  <si>
    <t>Low complexity perceptual image coding by just-noticeable difference model based adaptive downsampling</t>
  </si>
  <si>
    <t>Reduced complexity Chase-Pyndiah decoding algorithm for turbo product codes</t>
  </si>
  <si>
    <t>Reduced-complexity binary-weight-coded associative memories</t>
  </si>
  <si>
    <t>Distributed Source–Channel Coding Using Reduced-Complexity Syndrome-Based TTCM</t>
  </si>
  <si>
    <t>Low-Complexity Soft Decoding of Huffman Codes and Iterative Joint Source Channel Decoding</t>
  </si>
  <si>
    <t>On the windowed encoding complexity of SC-LDGM codes for lossy source compression</t>
  </si>
  <si>
    <t>SCM-SM: Superposition Coded Modulation-Aided Spatial Modulation With a Low-Complexity Detector</t>
  </si>
  <si>
    <t>A complexity reduction scheme with adaptive search direction and mode elimination for multiview video coding</t>
  </si>
  <si>
    <t>Low-complexity LDPC decoder for physical layer network coded multi-way wireless relay systems</t>
  </si>
  <si>
    <t>Low-complexity detection for space-time block coded spatial modulation</t>
  </si>
  <si>
    <t>Improving the Update Complexity of Locally Repairable Codes</t>
  </si>
  <si>
    <t>Complexity-Aware Adaptive Preprocessing Scheme for Region-of-Interest Spatial Scalable Video Coding</t>
  </si>
  <si>
    <t>Parallel Low-Complexity Lossless Coding of Three-Dimensional Medical Images</t>
  </si>
  <si>
    <t>A Low Complexity Mode Decision Method for Spatial Scalability Coding</t>
  </si>
  <si>
    <t>Analysis of performance and implementation complexity of simplified algorithms for decoding Low-Density Parity-Check codes</t>
  </si>
  <si>
    <t>The complexity of object reconciliation, and open problems related to set difference and coding</t>
  </si>
  <si>
    <t>Low-complexity feedback-channel-free distributed video coding using local rank transform</t>
  </si>
  <si>
    <t>Low-Complexity Low-Latency Architecture for Matching of Data Encoded With Hard Systematic Error-Correcting Codes</t>
  </si>
  <si>
    <t>Analyzing the Resilience-Complexity Tradeoff of Network Coding in Dynamic P2P Networks</t>
  </si>
  <si>
    <t>Low complexity video coding and the emerging HEVC standard</t>
  </si>
  <si>
    <t>Low-Complexity Intra Coding for Scalable Extension of HEVC Based on Content Statistics</t>
  </si>
  <si>
    <t>Reduced complexity decoding for Bit-Interleaved Coded Multiple Beamforming with Constellation Precoding</t>
  </si>
  <si>
    <t>Low ML Decoding Complexity STBCs via Codes Over the Klein Group</t>
  </si>
  <si>
    <t>Low-complexity rate control based on ρ-domain model for Scalable Video Coding</t>
  </si>
  <si>
    <t>Low-complexity finite alphabet iterative decoders for LDPC codes</t>
  </si>
  <si>
    <t>Low-complexity decoding for non-binary LDPC codes in high order fields</t>
  </si>
  <si>
    <t>VLSI Architecture for Low-Complexity Motion Estimation in H.264 Multiview Video Coding</t>
  </si>
  <si>
    <t>Complexity comparison of the use of Vandermonde versus Hankel matrices to build systematic MDS Reed-Solomon codes</t>
  </si>
  <si>
    <t>New Constructions of High-Performance Low-Complexity Convolutional Codes</t>
  </si>
  <si>
    <t>Enabling complexity-performance trade-offs for successive cancellation decoding of polar codes</t>
  </si>
  <si>
    <t>Design and Analysis of a Low-Complexity Decoding Algorithm for Spinal Codes</t>
  </si>
  <si>
    <t>A high coding gain and low decoding complexity STBC for four transmit antennas</t>
  </si>
  <si>
    <t>Low-complexity decoders for non-binary turbo codes</t>
  </si>
  <si>
    <t>Low complexity minimum mean square error channel estimation for adaptive coding and modulation systems</t>
  </si>
  <si>
    <t>Agent based tool for topologically sorting badsmells and refactoring by analyzing complexities in source code</t>
  </si>
  <si>
    <t>Reduced Complexity Node-Wise Scheduling of ADMM Decoding for LDPC Codes</t>
  </si>
  <si>
    <t>Security and complexity of the McEliece cryptosystem based on quasi-cyclic low-density parity-check codes</t>
  </si>
  <si>
    <t>Low complexity network error correction based on nonbinary LDPC codes over matrix channels</t>
  </si>
  <si>
    <t>Coding schemes with constant sphere-decoding complexity and high DMT performance for MIMO multiple access channels with low-rate feedback</t>
  </si>
  <si>
    <t>A Classification of Video Games based on Game Characteristics linked to Video Coding Complexity</t>
  </si>
  <si>
    <t>Computational complexity control for HEVC based on coding tree spatio-temporal correlation</t>
  </si>
  <si>
    <t>Low-Complexity Soft-Output Decoding of Polar Codes</t>
  </si>
  <si>
    <t>Low complexity transform coding for depth maps in 3D video</t>
  </si>
  <si>
    <t>Bit-Reliability Based Low-Complexity Decoding Algorithms for Non-Binary LDPC Codes</t>
  </si>
  <si>
    <t>Global motion compensation and spectral entropy bit allocation for low complexity video coding</t>
  </si>
  <si>
    <t>Low Complexity Turbo Code Specification for Power-Line Communication (PLC)</t>
  </si>
  <si>
    <t>Low-complexity rate control in video coding based on bi-geometric transparent composite models</t>
  </si>
  <si>
    <t>Low ML-detection complexity, adaptive 2×2 STBC, with powerful FEC codes</t>
  </si>
  <si>
    <t>Low-Complexity Detection for Generalized Pre-Coding Aided Spatial Modulation</t>
  </si>
  <si>
    <t>A Low Complexity Decoding Algorithm for Spinal Codes with Efficiently Distributed Symbols</t>
  </si>
  <si>
    <t>Reducing complexity with less than minimum delay space-time lattice codes</t>
  </si>
  <si>
    <t>Rate-reliability-complexity tradeoff for ML and lattice decoding of full-rate codes</t>
  </si>
  <si>
    <t>Reduced-complexity decoding of LT codes over noisy channels</t>
  </si>
  <si>
    <t>Power-constrained low-complexity coding of compressed sensing measurements</t>
  </si>
  <si>
    <t>A low complexity iterative multiuser detector for LDPC-coded TDRSS return link MA service</t>
  </si>
  <si>
    <t>A low complexity deblocking filtering for multiview video coding</t>
  </si>
  <si>
    <t>Coding Tree Depth Estimation for Complexity Reduction of HEVC</t>
  </si>
  <si>
    <t>Low-latency low-complexity heap-based extended min-sum algorithms for non-binary low-density parity-check codes</t>
  </si>
  <si>
    <t>Reduced complexity window decoding schedules for coupled LDPC codes</t>
  </si>
  <si>
    <t>Error-Resilient and Low-Complexity Onboard Lossless Compression of Hyperspectral Images by Means of Distributed Source Coding</t>
  </si>
  <si>
    <t>Multiplicative repetition-based spinal codes with low computational complexity</t>
  </si>
  <si>
    <t>Complexity-driven rate-control for parallel HEVC coding</t>
  </si>
  <si>
    <t>Two-Layer LDPC Codes for Low Complexity ML Detection in GSM Systems</t>
  </si>
  <si>
    <t>A Low-Complexity Iterative Phase Noise Tracker for Bit-Interleaved Coded CPM Signals in AWGN</t>
  </si>
  <si>
    <t>Low-Complexity Puncturing and Shortening of Polar Codes</t>
  </si>
  <si>
    <t>Reduced-complexity column-layered decoding and implementation for LDPC codes</t>
  </si>
  <si>
    <t>On the Encoding Complexity of Quasi-Cyclic LDPC Codes</t>
  </si>
  <si>
    <t>Low Complexity Joint RDO of Prediction Units Couples for HEVC Intra Coding</t>
  </si>
  <si>
    <t>Novel blind encoder identification of Reed-Solomon codes with low computational complexity</t>
  </si>
  <si>
    <t>Performance analysis and peak-to-average power ratio reduction of concatenated LDPC coded OFDM system using low complexity PTS</t>
  </si>
  <si>
    <t>A computational complexity measure for trellis modules of convolutional codes</t>
  </si>
  <si>
    <t>A low-complexity near-ML detector for a 3 × nRhybrid space-time code</t>
  </si>
  <si>
    <t>On the performance of complexity-optimized bilayer lengthened LDPC codes for relay channels</t>
  </si>
  <si>
    <t>Rate-Complexity-Distortion Optimization for Hybrid Video Coding</t>
  </si>
  <si>
    <t>A Low-Complexity Multiuser Coding Scheme With Near-Capacity Performance</t>
  </si>
  <si>
    <t>A reduced-complexity multilevel coded modulation for APSK signaling</t>
  </si>
  <si>
    <t>Low-complexity Chase decoding of algebraic-geometric codes using Koetter's interpolation</t>
  </si>
  <si>
    <t>Network-coded multihop multicast: Topology and encoding complexity</t>
  </si>
  <si>
    <t>Low complexity in-loop skin tone detection for ROI coding in the HEVC encoder</t>
  </si>
  <si>
    <t>Coupled LDPC codes: Complexity aspects of threshold saturation</t>
  </si>
  <si>
    <t>Efïicient and low-complexity space time code for massive MIMO RFID systems</t>
  </si>
  <si>
    <t>A Class of Low-Complexity Codes Based on Doubly Recursive Block Markov Superposition Transmission</t>
  </si>
  <si>
    <t>Energy complexity of polar codes</t>
  </si>
  <si>
    <t>Reduced-Complexity Decoder Architecture for Non-Binary LDPC Codes</t>
  </si>
  <si>
    <t>Energy-Efficient and Low Complexity Channel Coding for Wireless Body Area Networks</t>
  </si>
  <si>
    <t>On low-complexity full-diversity detection of multi-user space-time coding</t>
  </si>
  <si>
    <t>A Low-Complexity Decoding Algorithm for Coded Hierarchical Modulation in Single Frequency Networks</t>
  </si>
  <si>
    <t>A Low-Complexity Coded Transmission Scheme Over Finite-Buffer Relay Links</t>
  </si>
  <si>
    <t>Block-Orthogonal Space–Time Code Structure and Its Impact on QRDM Decoding Complexity Reduction</t>
  </si>
  <si>
    <t>Low-Complexity Depth Coding by Depth Sensitivity Aware Rate-Distortion Optimization</t>
  </si>
  <si>
    <t>Low-Complexity Hybrid ARQ Scheme for Polar Codes with Higher-Order Modulation</t>
  </si>
  <si>
    <t>Complexity of Dependences in Bounded Domains, Armstrong Codes, and Generalizations</t>
  </si>
  <si>
    <t>Filter optimization and complexity reduction for video coding using graph-based transforms</t>
  </si>
  <si>
    <t>High Rate Robust Codes with Low Implementation Complexity</t>
  </si>
  <si>
    <t>Rate adaptive non-binary LDPC codes with low encoding complexity</t>
  </si>
  <si>
    <t>Space-Frequency Coded Index Modulation With Linear-Complexity Maximum Likelihood Receiver in the MIMO-OFDM System</t>
  </si>
  <si>
    <t>The encoding complexity of network coding with two simple multicast sessions</t>
  </si>
  <si>
    <t>On the decoding complexity of cyclic codes up to the BCH bound</t>
  </si>
  <si>
    <t>A low-complexity power allocation for cooperative bit-interleaved coded modulation systems with adaptive decode-and-forward relaying</t>
  </si>
  <si>
    <t>An efficient complexity-optimizing LDPC code design for the binary erasure channel</t>
  </si>
  <si>
    <t>Error-resilient and complexity-constrained distributed coding for large scale sensor networks</t>
  </si>
  <si>
    <t>An In-Loop Filter Based on Low-Complexity CNN using Residuals in Intra Video Coding</t>
  </si>
  <si>
    <t>Improved Circuit Design of Analog Joint Source Channel Coding for Low-Power and Low-Complexity Wireless Sensors</t>
  </si>
  <si>
    <t>An Approach for Detecting Unnecessary Cyclomatic Complexity on Source Code</t>
  </si>
  <si>
    <t>A complexity scalable mode decision algorithm for interframe coding in HEVC</t>
  </si>
  <si>
    <t>Efficient adaptive bit-rate control for Scalable Video Coding by using Computational Complexity-Rate-Distortion analysis</t>
  </si>
  <si>
    <t>Low complexity memory architectures based on LDPC codes: Benefits and disadvantages</t>
  </si>
  <si>
    <t>Turbo Decoding Using the Sectionalized Minimal Trellis of the Constituent Code: Performance-Complexity Trade-Off</t>
  </si>
  <si>
    <t>Floating-point to fixed-point code conversion with variable trade-off between computational complexity and accuracy loss</t>
  </si>
  <si>
    <t>Low-complexity mode-dependent KLT for block-based intra coding</t>
  </si>
  <si>
    <t>A low-complexity multicarrier scheme with LDPC coding for mobile-to-mobile environment</t>
  </si>
  <si>
    <t>Robust and Low-Complexity Space Time Code for Industrial Automation</t>
  </si>
  <si>
    <t>Reducing the Complexity of Quasi-Maximum-Likelihood Detectors Through Companding for Coded MIMO Systems</t>
  </si>
  <si>
    <t>Complexity-adaptive Random Network Coding for Peer-to-Peer video streaming</t>
  </si>
  <si>
    <t>Low complexity codes for writing a write-once memory twice</t>
  </si>
  <si>
    <t>High Performance, Low Complexity Video Coding and the Emerging HEVC Standard</t>
  </si>
  <si>
    <t>A pixel orientation and adaptive search range based complexity reduction in H.264 scalable video coding</t>
  </si>
  <si>
    <t>Algebraic Quasi-Cyclic LDPC Codes: Construction, Low Error-Floor, Large Girth and a Reduced-Complexity Decoding Scheme</t>
  </si>
  <si>
    <t>Joint Encoding and Grouping Multiple Node Pairs for Physical-Layer Network Coding With Low-Complexity Algorithm</t>
  </si>
  <si>
    <t>H.264/AVC rate control scheme with frame coding complexity optimized selection</t>
  </si>
  <si>
    <t>Non-uniformly coupled LDPC codes: Better thresholds, smaller rate-loss, and less complexity</t>
  </si>
  <si>
    <t>Low-complexity collision detection scheme using pseudo-coded ON-OFF pilot transmission per-packet for Wireless Sensor Networks</t>
  </si>
  <si>
    <t>Complexity evaluation of non-binary Galois field LDPC code decoders</t>
  </si>
  <si>
    <t>Performance and complexity analysis of channel coding schemes for multi-Gbps wireless communications</t>
  </si>
  <si>
    <t>A Practical Low-Complexity Coding Scheme for the Multiple Access Channel Inspired by the Compute-and-Forward Strategy</t>
  </si>
  <si>
    <t>Low-Complexity Decoding of Repeat-Accumulate Codes over Quasi-Static Fading Channels</t>
  </si>
  <si>
    <t>Best of Both Worlds: Prioritizing Network Coding without Increased Space Complexity</t>
  </si>
  <si>
    <t>A Low Complexity Encoding Algorithm for Systematic Polar Codes</t>
  </si>
  <si>
    <t>Low-Complexity Encoding of Quasi-Cyclic Codes Based on Galois Fourier Transform</t>
  </si>
  <si>
    <t>Complexity Reduction and Performance Improvement for Geometry Partitioning in Video Coding</t>
  </si>
  <si>
    <t>Optimizing the transform complexity-quality tradeoff for hardware-accelerated HEVC video coding</t>
  </si>
  <si>
    <t>Low decoding complexity STBC design for turbo coded broadcast transmission</t>
  </si>
  <si>
    <t>A Low-Complexity Solution to Decode Diversity-Oriented Block Codes in MIMO Systems with Inter-Symbol Interference</t>
  </si>
  <si>
    <t>Low complexity independent multi-view video coding</t>
  </si>
  <si>
    <t>Performance-complexity tradeoff of convolutional codes for broadband fixed wireless access systems</t>
  </si>
  <si>
    <t>Context adaptive thresholding and entropy coding for very low complexity JPEG transcoding</t>
  </si>
  <si>
    <t>A low-complexity tree-search algorithm to decode diversity-oriented block codes with inter-symbol interference</t>
  </si>
  <si>
    <t>Complexity-reduced geometry partition search and high efficiency prediction for video coding</t>
  </si>
  <si>
    <t>Low-complexity content-adaptive Lagrange multiplier decision for SSIM-based RD-optimized video coding</t>
  </si>
  <si>
    <t>An efficient algorithm for irregular Low density Parity Check code with reduced computational complexity and error floor</t>
  </si>
  <si>
    <t>Low complexity opportunistic decoder for network coding</t>
  </si>
  <si>
    <t>Approximate iterative LP decoding of LDPC codes over GF(q) in linear complexity</t>
  </si>
  <si>
    <t>Low-complexity PHY-layer network coding for two-way compute-and-forward relaying</t>
  </si>
  <si>
    <t>Low-complexity interference cancellation receiver for sparse code multiple access</t>
  </si>
  <si>
    <t>Low-Complexity Power Allocation With Network-Coded Cooperation for Single-Carrier Transmission</t>
  </si>
  <si>
    <t>Low-Complexity Reliability-Based Message-Passing Decoder Architectures for Non-Binary LDPC Codes</t>
  </si>
  <si>
    <t>Skip Decision and Reference Frame Selection for Low-Complexity H.264/AVC Surveillance Video Coding</t>
  </si>
  <si>
    <t>Low-complexity, near-lossless coding of depth maps from kinect-like depth cameras</t>
  </si>
  <si>
    <t>Adaptive Steganography Based on Syndrome-Trellis Codes and Local Complexity</t>
  </si>
  <si>
    <t>A tag complexity reduction approach for code-based cooperative ranging systems</t>
  </si>
  <si>
    <t>Complexity Modeling of the Motion Compensation Process of the H.264/AVC Video Coding Standard</t>
  </si>
  <si>
    <t>A novel low complexity space-time coding schemes for underwater acoustic communications</t>
  </si>
  <si>
    <t>Linear Network Coding for Erasure Broadcast Channel With Feedback: Complexity and Algorithms</t>
  </si>
  <si>
    <t>Flicker Mitigating High Rate RLL Codes for VLC with Low Complexity Encoding and Decoding</t>
  </si>
  <si>
    <t>Low-complexity adaptive multiple transforms for post-HEVC video coding</t>
  </si>
  <si>
    <t>Low-Complexity Video Coding Based on Two-Dimensional Singular Value Decomposition</t>
  </si>
  <si>
    <t>On the design of low complexity decoding (LCD) network codes</t>
  </si>
  <si>
    <t>On the complexity-performance trade-off in code-aided frame synchronization</t>
  </si>
  <si>
    <t>Reduced complexity ADMM-based schedules for LP decoding of LDPC convolutional codes</t>
  </si>
  <si>
    <t>Low-Complexity Soft-Decision Detection of Coded OFDM With Index Modulation</t>
  </si>
  <si>
    <t>Optimal distributed codes with delay four and constant decoding complexity</t>
  </si>
  <si>
    <t>Low Complexity Transform Coding for Millimeter Wave MIMO CSI Compression</t>
  </si>
  <si>
    <t>Complexity reduction for the 3D-HEVC depth maps coding</t>
  </si>
  <si>
    <t>Low-complexity lossy image coding through a near-optimal general embedded quantizer</t>
  </si>
  <si>
    <t>Low complexity decoder design of non-binary LDPC codes in amplify-and-forward relay networks with cooperative diversity</t>
  </si>
  <si>
    <t>Low complexity cross parity codes for multiple and random bit error correction</t>
  </si>
  <si>
    <t>Some Results on Update Complexity of a Linear Code Ensemble</t>
  </si>
  <si>
    <t>Symbol-index-feedback polar coding schemes for low-complexity devices</t>
  </si>
  <si>
    <t>An LDPC-Coded Generalized Space Shift Keying Scheme Using A Codebook-Assisted Low-Complexity Massive MIMO Detector</t>
  </si>
  <si>
    <t>A low complexity extrinsic message based decoding algorithm for non-binary LDPC codes</t>
  </si>
  <si>
    <t>A low-complexity and lossless reference frame encoder algorithm for video coding</t>
  </si>
  <si>
    <t>RDO cost modeling for low-complexity HEVC intra coding</t>
  </si>
  <si>
    <t>Low Complexity X-EMS Algorithms for Nonbinary LDPC Codes</t>
  </si>
  <si>
    <t>Lattice sequential decoder for coded MIMO channel: Performance and complexity analysis</t>
  </si>
  <si>
    <t>A reduced-complexity iterative scheme for decoding quasi-cyclic low-density parity-check codes</t>
  </si>
  <si>
    <t>RGBW image compression by low-complexity adaptive multi-level block truncation coding</t>
  </si>
  <si>
    <t>Invertible Subset LDPC Code for PAPR Reduction in OFDM Systems with Low Complexity</t>
  </si>
  <si>
    <t>Low-complexity near-optimal map decoder for convolutional codes in symmetric alpha-stable noise</t>
  </si>
  <si>
    <t>Low-complexity decoding architecture for rate-compatible puncturing polar codes</t>
  </si>
  <si>
    <t>Low complexity multiview video plus depth coding</t>
  </si>
  <si>
    <t>Reducing 3D video coding complexity through more efficient disparity estimation</t>
  </si>
  <si>
    <t>Coded Modulation for Fiber-Optic Networks: Toward better tradeoff between signal processing complexity and optical transparent reach</t>
  </si>
  <si>
    <t>Code Constructions for Distributed Storage With Low Repair Bandwidth and Low Repair Complexity</t>
  </si>
  <si>
    <t>Reduced-complexity decoding of high-rate LDPC codes over partial-response channels</t>
  </si>
  <si>
    <t>A performance and complexity optimization of joint code and frame synchronization for DVB-S2/RCS mobile</t>
  </si>
  <si>
    <t>Analysis of H.265/HEVC, H.264 and VP9 coding efficiency based on video content complexity</t>
  </si>
  <si>
    <t>Model-based complexity-aware coding for multiview video plus depth</t>
  </si>
  <si>
    <t>Low complexity distributed video coding using compressed sensing</t>
  </si>
  <si>
    <t>Low complexity technique exploiting 2D source correlation using single parity check codes</t>
  </si>
  <si>
    <t>Low Complexity and Provably Efficient Algorithm for Joint Inter and Intrasession Network Coding in Wireless Networks</t>
  </si>
  <si>
    <t>Low-Complexity Image and Video Coding Based on an Approximate Discrete Tchebichef Transform</t>
  </si>
  <si>
    <t>CTU-Level Complexity Control for High Efficiency Video Coding</t>
  </si>
  <si>
    <t>Complexity-scalable video coding and power-rate-distortion modeling forwireless video chat applications</t>
  </si>
  <si>
    <t>Low Complexity Demapping Algorithms for Multilevel Codes</t>
  </si>
  <si>
    <t>Decoding complexity of irregular LDGM-LDPC codes over the BISOM channels</t>
  </si>
  <si>
    <t>Interleaved LDPC codes, reduced-complexity inner decoder and an iterative decoder for the Davey-MacKay construction</t>
  </si>
  <si>
    <t>Integrating Sparsity into Fulcrum Codes: Investigating Throughput, Complexity and Overhead</t>
  </si>
  <si>
    <t>Low-complexity fixed-to-fixed joint source-channel coding</t>
  </si>
  <si>
    <t>Frame Complexity Guided Lagrange Multiplier Selection for H.264 Intra-Frame Coding</t>
  </si>
  <si>
    <t>Low complexity algorithm approaching the ML decoding of binary LDPC codes</t>
  </si>
  <si>
    <t>On Low-Complexity Decoding of Product Codes for High-Throughput Fiber-Optic Systems</t>
  </si>
  <si>
    <t>Reducing the Complexity of Orthogonal Code Based Synthetic Aperture Ultrasound System</t>
  </si>
  <si>
    <t>Performance Improvement of Accumulate-Repeat-Accumulate Codes with Bounded Complexity</t>
  </si>
  <si>
    <t>Low-Complexity Generator Polynomial Search for Turbo Trellis-Coded Spatial Modulation Using Symbol-based EXIT Charts</t>
  </si>
  <si>
    <t>Low-complexity segmented CRC-aided SC stack decoder for polar codes</t>
  </si>
  <si>
    <t>Performance and complexity of tunable sparse network coding with gradual growing tuning functions over wireless networks</t>
  </si>
  <si>
    <t>A low-complexity parallel-friendly rate control algorithm for ultra-low delay high definition video coding</t>
  </si>
  <si>
    <t>A novel high-throughput, low-complexity bit-flipping decoder for LDPC codes</t>
  </si>
  <si>
    <t>Low-complexity detection and decoding scheme for LDPC-coded MLC NAND flash memory</t>
  </si>
  <si>
    <t>Low Complexity Secure Code (LCSC) Design for Big Data in Cloud Storage Systems</t>
  </si>
  <si>
    <t>Very large scale integration (VLSI) implementation of low-complexity variable block size motion estimation for H.264/AVC coding</t>
  </si>
  <si>
    <t>The complexity of sphere decoding perfect codes under a vanishing gap to ML performance</t>
  </si>
  <si>
    <t>Low complexity video coding based on spatial resolution adaptation</t>
  </si>
  <si>
    <t>Applying Supervised Learning to the Static Prediction of Locality-Pattern Complexity in Scientific Code</t>
  </si>
  <si>
    <t>Syntax, Predicates, Idioms - What Really Affects Code Complexity?</t>
  </si>
  <si>
    <t>Research track: Session I — Program comprehension</t>
  </si>
  <si>
    <t>18th IEEE International Conference on Program Comprehension [Cover art]</t>
  </si>
  <si>
    <t>Source</t>
  </si>
  <si>
    <t>IEEE</t>
  </si>
  <si>
    <t>SPLLIFT: Statically Analyzing Software Product Lines in Minutes Instead of Years</t>
  </si>
  <si>
    <t>Mining the Mind, Minding the Mine: Grand Challenges in Comprehension and Mining</t>
  </si>
  <si>
    <t>Analyzing Software Engineering Experiments: Everything You Always Wanted to Know but Were Afraid to Ask</t>
  </si>
  <si>
    <t>ShadowVM: Robust and Comprehensive Dynamic Program Analysis for the Java Platform</t>
  </si>
  <si>
    <t>Analyzing Program Analyses</t>
  </si>
  <si>
    <t>A Tool to Analyze the Performance of Multithreaded Programs on NUMA Architectures</t>
  </si>
  <si>
    <t>Understanding the Behavior of Database Operations Under Program Control</t>
  </si>
  <si>
    <t>Towards a Comprehensive Theory of Monadic Effects</t>
  </si>
  <si>
    <t>Fusing Effectful Comprehensions</t>
  </si>
  <si>
    <t>Analyzing Divergence in Bisimulation Semantics</t>
  </si>
  <si>
    <t>A Formally-Verified C Static Analyzer</t>
  </si>
  <si>
    <t>EventBreak: Analyzing the Responsiveness of User Interfaces Through Performance-guided Test Generation</t>
  </si>
  <si>
    <t>POSTER: MAPA: An Automatic Memory Access Pattern Analyzer for GPU Applications</t>
  </si>
  <si>
    <t>Four Languages and Lots of Macros: Analyzing Autotools Build Systems</t>
  </si>
  <si>
    <t>Analyzing the Impact of Natural Language Processing over Feature Location in Models</t>
  </si>
  <si>
    <t>Analyzing Lock Contention in Multithreaded Applications</t>
  </si>
  <si>
    <t>An Abstract Memory Functor for Verified C Static Analyzers</t>
  </si>
  <si>
    <t>Functional Programming Through Deep Time: Modeling the First Complex Ecosystems on Earth</t>
  </si>
  <si>
    <t>Analysing the Complexity of Functional Programs: Higher-order Meets First-order</t>
  </si>
  <si>
    <t>On Characterizing the Data Access Complexity of Programs</t>
  </si>
  <si>
    <t>Complexity of Pattern-based Verification for Multithreaded Programs</t>
  </si>
  <si>
    <t>Understanding and Auto-Adjusting Performance-Sensitive Configurations</t>
  </si>
  <si>
    <t>Isoefficiency in Practice: Configuring and Understanding the Performance of Task-based Applications</t>
  </si>
  <si>
    <t>Understanding and Detecting Real-world Performance Bugs</t>
  </si>
  <si>
    <t>Understanding the GPU Microarchitecture to Achieve Bare-Metal Performance Tuning</t>
  </si>
  <si>
    <t>Understanding Energy Behaviors of Thread Management Constructs</t>
  </si>
  <si>
    <t>Pick Your Contexts Well: Understanding Object-sensitivity</t>
  </si>
  <si>
    <t>Isolating and Understanding Concurrency Errors Using Reconstructed Execution Fragments</t>
  </si>
  <si>
    <t>Finding and Understanding Bugs in C Compilers</t>
  </si>
  <si>
    <t>Understanding POWER Multiprocessors</t>
  </si>
  <si>
    <t>Patterns and Statistical Analysis for Understanding Reduced Resource Computing</t>
  </si>
  <si>
    <t>A Black-box Approach to Understanding Concurrency in DaCapo</t>
  </si>
  <si>
    <t>Comprehensive Kernel Instrumentation via Dynamic Binary Translation</t>
  </si>
  <si>
    <t>Automated Synthesis of Comprehensive Memory Model Litmus Test Suites</t>
  </si>
  <si>
    <t>Analyzing Behavior Specialized Acceleration</t>
  </si>
  <si>
    <t>Analyzing Multicore Dumps to Facilitate Concurrency Bug Reproduction</t>
  </si>
  <si>
    <t>Relyzer: Exploiting Application-level Fault Equivalence to Analyze Application Resiliency to Transient Faults</t>
  </si>
  <si>
    <t>On the Complexity and Performance of Parsing with Derivatives</t>
  </si>
  <si>
    <t>On the Complexity of Equivalence of Specifications of Infinite Objects</t>
  </si>
  <si>
    <t>Complexity Verification Using Guided Theorem Enumeration</t>
  </si>
  <si>
    <t>Component-based Synthesis for Complex APIs</t>
  </si>
  <si>
    <t>A Simple Abstraction for Complex Concurrent Indexes</t>
  </si>
  <si>
    <t>Comparing Complexity of API Designs: An Exploratory Experiment on DSL-based Framework Integration</t>
  </si>
  <si>
    <t>Type Inference for Datalog with Complex Type Hierarchies</t>
  </si>
  <si>
    <t>A Type Theory for Incremental Computational Complexity with Control Flow Changes</t>
  </si>
  <si>
    <t>The Complexity of Interaction</t>
  </si>
  <si>
    <t>Cosmic Rays Don'T Strike Twice: Understanding the Nature of DRAM Errors and the Implications for System Design</t>
  </si>
  <si>
    <t>Understanding Modern Device Drivers</t>
  </si>
  <si>
    <t>Complexity Analysis and Algorithm Design for Reorganizing Data to Minimize Non-coalesced Memory Accesses on GPU</t>
  </si>
  <si>
    <t>Finding the Limit: Examining the Potential and Complexity of Compilation Scheduling for JIT-based Runtime Systems</t>
  </si>
  <si>
    <t>The Effect of Poor Source Code Lexicon and Readability on Developers' Cognitive Load</t>
  </si>
  <si>
    <t>Impacts of Coding Practices on Readability</t>
  </si>
  <si>
    <t>Scenario-based Programming: Reducing the Cognitive Load, Fostering Abstract Thinking</t>
  </si>
  <si>
    <t>Predicting Cognitive Load in Future Code Puzzles</t>
  </si>
  <si>
    <t>Using Cognitive Load Theory to Improve the Efficiency of Learning to Program</t>
  </si>
  <si>
    <t>Interacting with Danger in an Immersive Environment: Issues on Cognitive Load and Risk Perception</t>
  </si>
  <si>
    <t>Toward Improving Surgical Outcomes by Incorporating Cognitive Load Measurement into Process-driven Guidance</t>
  </si>
  <si>
    <t>Towards Understanding Code Readability and Its Impact on Design Quality</t>
  </si>
  <si>
    <t>Dazed: Measuring the Cognitive Load of Solving Technical Interview Problems at the Whiteboard</t>
  </si>
  <si>
    <t>Understanding LDA in Source Code Analysis</t>
  </si>
  <si>
    <t>JCSD: Visual Support for Understanding Code Control Structure</t>
  </si>
  <si>
    <t>SCQAM: A Scalable Structured Code Quality Assessment Method for Industrial Software</t>
  </si>
  <si>
    <t>Spotting Familiar Code Snippet Structures for Program Comprehension</t>
  </si>
  <si>
    <t>A Framework for Analyzing and Transforming Source Code Supporting Multiple Programming Languages</t>
  </si>
  <si>
    <t>Analyzing Ultra-large-scale Code Corpus with Boa</t>
  </si>
  <si>
    <t>Analyzing Program Readability Based on WordNet</t>
  </si>
  <si>
    <t>Boa: Analyzing Ultra-large-scale Code Corpus</t>
  </si>
  <si>
    <t>Code Vectors: Understanding Programs Through Embedded Abstracted Symbolic Traces</t>
  </si>
  <si>
    <t>Lightweight Programming Experiments Without Programmers and Programs: An Example Study on the Effect of Similarity and Number of Object Identifiers on the Readability of Source Code Using Natural Texts</t>
  </si>
  <si>
    <t>An Empirical Investigation on the Readability of Manual and Generated Test Cases</t>
  </si>
  <si>
    <t>A Code Obfuscation Framework Using Code Clones</t>
  </si>
  <si>
    <t>CODES: Mining Source Code Descriptions from Developers Discussions</t>
  </si>
  <si>
    <t>Code Phonology: An Exploration into the Vocalization of Code</t>
  </si>
  <si>
    <t>Do Architectural Design Decisions Improve the Understanding of Software Architecture? Two Controlled Experiments</t>
  </si>
  <si>
    <t>Replicomment: Identifying Clones in Code Comments</t>
  </si>
  <si>
    <t>Toward Refactoring Evaluation with Code Naturalness</t>
  </si>
  <si>
    <t>Deep Code Comment Generation</t>
  </si>
  <si>
    <t>On the Effect of Code Regularity on Comprehension</t>
  </si>
  <si>
    <t>Descriptive Compound Identifier Names Improve Source Code Comprehension</t>
  </si>
  <si>
    <t>Instance Pointcuts for Program Comprehension</t>
  </si>
  <si>
    <t>On the Naturalness of Auto-generated Code: Can We Identify Auto-generated Code Automatically?</t>
  </si>
  <si>
    <t>Understanding the Database Manipulation Behavior of Programs</t>
  </si>
  <si>
    <t>Mining Unit Tests for Code Recommendation</t>
  </si>
  <si>
    <t>Improving Topic Model Source Code Summarization</t>
  </si>
  <si>
    <t>Meaningful Variable Names for Decompiled Code: A Machine Translation Approach</t>
  </si>
  <si>
    <t>Augmenting Source Code Lines with Sample Variable Values</t>
  </si>
  <si>
    <t>An Inception Architecture-Based Model for Improving Code Readability Classification</t>
  </si>
  <si>
    <t>ARCC: Assistant for Repetitive Code Comprehension</t>
  </si>
  <si>
    <t>A Three-layer Model of Source Code Comprehension</t>
  </si>
  <si>
    <t>Understanding Understanding Source Code with Functional Magnetic Resonance Imaging</t>
  </si>
  <si>
    <t>What's Inside My App?: Understanding Feature Redundancy in Mobile Apps</t>
  </si>
  <si>
    <t>Toward Introducing Automated Program Repair Techniques to Industrial Software Development</t>
  </si>
  <si>
    <t>Sensing and Supporting Software Developers' Focus</t>
  </si>
  <si>
    <t>Using Domain Ontologies in a Dynamic Analysis for Program Comprehension</t>
  </si>
  <si>
    <t>Recognizing Software Bug-specific Named Entity in Software Bug Repository</t>
  </si>
  <si>
    <t>Codecompass: An Open Software Comprehension Framework for Industrial Usage</t>
  </si>
  <si>
    <t>A Diagnosis-based Approach to Software Comprehension</t>
  </si>
  <si>
    <t>Automatically Assessing Code Understandability Reanalyzed: Combined Metrics Matter</t>
  </si>
  <si>
    <t>Condensing Class Diagrams by Analyzing Design and Network Metrics Using Optimistic Classification</t>
  </si>
  <si>
    <t>Understanding Code Smells in Android Applications</t>
  </si>
  <si>
    <t>Understanding Misunderstandings in Source Code</t>
  </si>
  <si>
    <t>Looks Can Mean Achieving: Understanding Eye Gaze Patterns of Proficiency in Code Comprehension</t>
  </si>
  <si>
    <t>How Do Software Engineers Understand Code Changes?: An Exploratory Study in Industry</t>
  </si>
  <si>
    <t>How Slim Will My System Be?: Estimating Refactored Code Size by Merging Clones</t>
  </si>
  <si>
    <t>Automatic Documentation Generation via Source Code Summarization of Method Context</t>
  </si>
  <si>
    <t>CoBOT: Static C/C++ Bug Detection in the Presence of Incomplete Code</t>
  </si>
  <si>
    <t>The Eclipse Runtime Perspective for Object-oriented Code Exploration and Program Comprehension</t>
  </si>
  <si>
    <t>Analysis of Code Reading to Gain More Insight in Program Comprehension</t>
  </si>
  <si>
    <t>Understanding Technical Debt at the Code Level from the Perspective of Software Developers</t>
  </si>
  <si>
    <t>A Preliminary Study on Using Code Smells to Improve Bug Localization</t>
  </si>
  <si>
    <t>Revealing the Relationship Between Architectural Elements and Source Code Characteristics</t>
  </si>
  <si>
    <t>How the Evolution of Emerging Collaborations Relates to Code Changes: An Empirical Study</t>
  </si>
  <si>
    <t>Salient-class Location: Help Developers Understand Code Change in Code Review</t>
  </si>
  <si>
    <t>Program Slicing to Understand Software Generators</t>
  </si>
  <si>
    <t>Amalgamating Source Code Authors, Maintainers, and Change Proneness to Triage Change Requests</t>
  </si>
  <si>
    <t>Code{Strata} Sonifying Software Complexity</t>
  </si>
  <si>
    <t>Capturing and Analyzing Low-level Events from the Code Editor</t>
  </si>
  <si>
    <t>On Development of a Framework for Massive Source Code Analysis Using Static Code Analyzers</t>
  </si>
  <si>
    <t>Logtracker: Learning Log Revision Behaviors Proactively from Software Evolution History</t>
  </si>
  <si>
    <t>Augmenting Code with In Situ Visualizations to Aid Program Understanding</t>
  </si>
  <si>
    <t>Analyzing Source Code for Automated Design Pattern Recommendation</t>
  </si>
  <si>
    <t>Analyzing the Discipline of Preprocessor Annotations in 30 Million Lines of C Code</t>
  </si>
  <si>
    <t>Redacting Sensitive Information in Software Artifacts</t>
  </si>
  <si>
    <t>Measuring Neural Efficiency of Program Comprehension</t>
  </si>
  <si>
    <t>Ranking Crowd Knowledge to Assist Software Development</t>
  </si>
  <si>
    <t>Session Details: Visualization for Program Comprehension and Maintenance</t>
  </si>
  <si>
    <t>Automatic Tag Recommendation for Software Development Video Tutorials</t>
  </si>
  <si>
    <t>How Do Design Decisions Affect the Distribution of Software Metrics?</t>
  </si>
  <si>
    <t>Understanding the Effects of Code Presentation</t>
  </si>
  <si>
    <t>Capturing Software Traceability Links from Developers' Eye Gazes</t>
  </si>
  <si>
    <t>An Empirical Study on Program Comprehension with Reactive Programming</t>
  </si>
  <si>
    <t>Plagiarism Detection for Multithreaded Software Based on Thread-aware Software Birthmarks</t>
  </si>
  <si>
    <t>The Buggy Side of Code Refactoring: Understanding the Relationship Between Refactorings and Bugs</t>
  </si>
  <si>
    <t>Understanding the Software Development Industry's Perspective on Coding Boot Camps Versus Traditional 4-year Colleges</t>
  </si>
  <si>
    <t>When More Heads Are Better Than One?: Understanding and Improving Collaborative Identification of Code Smells</t>
  </si>
  <si>
    <t>Understanding the Impact of Support for Iteration on Code Search</t>
  </si>
  <si>
    <t>Interviews and Observation of Blind Software Developers at Work to Understand Code Navigation Challenges</t>
  </si>
  <si>
    <t>Rapidly Locating and Understanding Errors Using Runtime Monitoring of Architecture-carrying Code</t>
  </si>
  <si>
    <t>Understanding Architecture Non-conformance: Why is There a Gap Between Conceptual Architectural Rules and Source Code Dependencies?</t>
  </si>
  <si>
    <t>Understanding Complex Multithreaded Software Systems by Using Trace Visualization</t>
  </si>
  <si>
    <t>MIMIC: Locating and Understanding Bugs by Analyzing Mimicked Executions</t>
  </si>
  <si>
    <t>Applying Aspect Mining Techniques to Understand an Existing Program</t>
  </si>
  <si>
    <t>Analyzing Tool Usage to Understand to What Extent Experts Change Their Activities when Mentoring</t>
  </si>
  <si>
    <t>Understanding Communication Within Pair Programming</t>
  </si>
  <si>
    <t>The Potential of Omniscient Debugging for Aspect-oriented Programming Languages</t>
  </si>
  <si>
    <t>Traceable Complexity Metric from Requirements to Code</t>
  </si>
  <si>
    <t>Fast and Accurate Source-level Simulation of Software Timing Considering Complex Code Optimizations</t>
  </si>
  <si>
    <t>An Automated Refactoring Approach to Remove Unnecessary Complexity in Source Code</t>
  </si>
  <si>
    <t>Heapviz: Interactive Heap Visualization for Program Understanding and Debugging</t>
  </si>
  <si>
    <t>Exploration of the Use of Auditory Cues in Code Comprehension and Navigation for Individuals with Visual Impairments in a Visual Programming Environment</t>
  </si>
  <si>
    <t>Survey of Approaches for Assessing Software Energy Consumption</t>
  </si>
  <si>
    <t>Teaching Students to Understand Large Programs by Understanding Historical Context</t>
  </si>
  <si>
    <t>Combining Type-analysis with Points-to Analysis for Analyzing Java Library Source-code</t>
  </si>
  <si>
    <t>PlayGo: Towards a Comprehensive Tool for Scenario Based Programming</t>
  </si>
  <si>
    <t>Comparing Program Comprehension of Physically and Virtually Separated Concerns</t>
  </si>
  <si>
    <t>An Information Visualization Feature Model for Supporting the Selection of Software Visualizations</t>
  </si>
  <si>
    <t>Identifying Software Components from Object-oriented APIs Based on Dynamic Analysis</t>
  </si>
  <si>
    <t>Automatically Computing Path Complexity of Programs</t>
  </si>
  <si>
    <t>Component Interface Identification and Behavioral Model Discovery from Software Execution Data</t>
  </si>
  <si>
    <t>Two Quasi-experiments on Cohesion Metrics and Program Comprehension</t>
  </si>
  <si>
    <t>Understanding User Understanding: Determining Correctness of Generated Program Invariants</t>
  </si>
  <si>
    <t>Towards Analyzing the Complexity Landscape of Solidity Based Ethereum Smart Contracts</t>
  </si>
  <si>
    <t>Does the Combined Use of Class and Sequence Diagrams Improve the Source Code Comprehension?: Results from a Controlled Experiment</t>
  </si>
  <si>
    <t>A Comprehensive Toolchain for Workload Characterization Across JVM Languages</t>
  </si>
  <si>
    <t>Knowledge Transfer from Research to Industry: A Survey on Program Comprehension</t>
  </si>
  <si>
    <t>Towards Systematic, Comprehensive Trace Generation for Behavioral Pattern Detection Through Symbolic Execution</t>
  </si>
  <si>
    <t>Top-down Program Comprehension with Multi-layer Clustering Based on LDA</t>
  </si>
  <si>
    <t>Toward Measuring Program Comprehension with Functional Magnetic Resonance Imaging</t>
  </si>
  <si>
    <t>Dealing with Identifiers and Comments in Source Code Comprehension and Maintenance: Results from an Ethnographically-informed Study with Students and Professionals</t>
  </si>
  <si>
    <t>Recovering Design Patterns to Support Program Comprehension</t>
  </si>
  <si>
    <t>Simultaneous Measurement of Program Comprehension with fMRI and Eye Tracking: A Case Study</t>
  </si>
  <si>
    <t>Supporting Comprehension of Unfamiliar Programs by Modeling an Expert's Perception</t>
  </si>
  <si>
    <t>Analyzing Hierarchical Complex Real-time Systems</t>
  </si>
  <si>
    <t>A Balance of Power: Expressive, Analyzable Controller Programming</t>
  </si>
  <si>
    <t>Blended Analysis for JavaScript: A Practical Framework to Analyze Dynamic Features</t>
  </si>
  <si>
    <t>Structured Source Retrieval for Improving Softwaresearch During Program Comprehension Tasks</t>
  </si>
  <si>
    <t>Moving Towards Objective Measures of Program Comprehension</t>
  </si>
  <si>
    <t>Understanding the Impact of Technical Debt in Coding and Testing: An Exploratory Case Study</t>
  </si>
  <si>
    <t>A Bottom-up Approach to Understand Functional Programs</t>
  </si>
  <si>
    <t>Stacksplorer: Understanding Dynamic Program Behavior</t>
  </si>
  <si>
    <t>Understanding the Impact of Code and Process Metrics on Post-release Defects: A Case Study on the Eclipse Project</t>
  </si>
  <si>
    <t>The Hidden Cost of Code Completion: Understanding the Impact of the Recommendation-list Length on Its Efficiency</t>
  </si>
  <si>
    <t>Rethinking the Human-readability Infrastructure</t>
  </si>
  <si>
    <t>Understanding the Impact of Pair Programming on the Minds of Developers</t>
  </si>
  <si>
    <t>Understanding Programming Technologies by Analogy, Examples, and Abstraction: Extended Abstract (AOSD'11 Tutorial)</t>
  </si>
  <si>
    <t>A Simpler Model of Software Readability</t>
  </si>
  <si>
    <t>JBSE: A Symbolic Executor for Java Programs with Complex Heap Inputs</t>
  </si>
  <si>
    <t>Combining Symbolic Execution and Search-based Testing for Programs with Complex Heap Inputs</t>
  </si>
  <si>
    <t>SUSHI: A Test Generator for Programs with Complex Structured Inputs</t>
  </si>
  <si>
    <t>Musiplectics: Computational Assessment of the Complexity of Music Scores</t>
  </si>
  <si>
    <t>Symbolic Execution of Complex Program Driven by Machine Learning Based Constraint Solving</t>
  </si>
  <si>
    <t>A Comprehensive Software Engineering Education Program for Grades 6 to 12 in NYC Public Schools (Abstract Only)</t>
  </si>
  <si>
    <t>A Model for Systematic Monitoring and Debugging of Starvation Bugs in Multicore Software</t>
  </si>
  <si>
    <t>End-user Software Engineering of Cognitive Robot Applications Using Procedural Parameters and Complex Event Processing</t>
  </si>
  <si>
    <t>Quantifying Programmers' Mental Workload During Program Comprehension Based on Cerebral Blood Flow Measurement: A Controlled Experiment</t>
  </si>
  <si>
    <t>The Codecompass Comprehension Framework</t>
  </si>
  <si>
    <t>Hierarchical Abstraction of Execution Traces for Program Comprehension</t>
  </si>
  <si>
    <t>Modeling Readability to Improve Unit Tests</t>
  </si>
  <si>
    <t>Understanding the Interplay Between Task Scheduling, Memory and Performance</t>
  </si>
  <si>
    <t>Analyzing Global Cyberscapes: Mapping Geo-coded Internet Information</t>
  </si>
  <si>
    <t>How to Make Tasks Faster: Revealing the Complex Interactions of Tasks in the Memory System</t>
  </si>
  <si>
    <t>Improving the Reliability of Embedded Systems As Complexity Increases: Supporting the Migration Between Event-triggered and Time-triggered Software Architectures</t>
  </si>
  <si>
    <t>Comprehension Support During Knowledge Transitions: Learning from Field</t>
  </si>
  <si>
    <t>A Visualization Tool Recording Historical Data of Program Comprehension Tasks</t>
  </si>
  <si>
    <t>Overcoming Language Dichotomies: Toward Effective Program Comprehension for Mobile App Development</t>
  </si>
  <si>
    <t>Improving Readability of Software Model with Adding Visualized Extra Information to UML Diagram</t>
  </si>
  <si>
    <t>Data Flow Metrics in Program Comprehension Tasks</t>
  </si>
  <si>
    <t>What Design Topics Do Developers Discuss?</t>
  </si>
  <si>
    <t>Classification of APIs by Hierarchical Clustering</t>
  </si>
  <si>
    <t>Analyzing Network Coding Gossip Made Easy</t>
  </si>
  <si>
    <t>Recommending Automated Extract Method Refactorings</t>
  </si>
  <si>
    <t>Cross-language Bug Localization</t>
  </si>
  <si>
    <t>Unsupervised Deep Bug Report Summarization</t>
  </si>
  <si>
    <t>Recommending Frequently Encountered Bugs</t>
  </si>
  <si>
    <t>Towards Just-in-time Refactoring Recommenders</t>
  </si>
  <si>
    <t>Analyzing Program Dependencies for Malware Detection</t>
  </si>
  <si>
    <t>Code Bubbles: A Working Set-based Interface for Code Understanding and Maintenance</t>
  </si>
  <si>
    <t>That is Not My Program: Investigating the Relation Between Program Comprehension and Program Authorship</t>
  </si>
  <si>
    <t>Automatic Generation of Abstract Views for Legacy Software Comprehension</t>
  </si>
  <si>
    <t>Formal Verification of Compilers and Static Analyzers</t>
  </si>
  <si>
    <t>Aiding Comprehension of Unit Test Cases and Test Suites with Stereotype-based Tagging</t>
  </si>
  <si>
    <t>Concept-aware Live Programming: Integrating Topic Models for Program Comprehension into Live Programming Environments</t>
  </si>
  <si>
    <t>Empirically Analyzing and Evaluating Security Features in Software Requirements</t>
  </si>
  <si>
    <t>Analyzing State-of-the-Art Role-based Programming Languages</t>
  </si>
  <si>
    <t>Understanding Semantic Style by Analysing Student Code</t>
  </si>
  <si>
    <t>Frances: A Tool for Understanding Code Generation</t>
  </si>
  <si>
    <t>kR^X: Comprehensive Kernel Protection Against Just-In-Time Code Reuse</t>
  </si>
  <si>
    <t>Flexible Low-cost Activities to Develop Novice Code Comprehension Skills in Schools</t>
  </si>
  <si>
    <t>An Empirical Investigation on the Relation Between Analysis Models and Source Code Comprehension</t>
  </si>
  <si>
    <t>The Effect of Reading Code Aloud on Comprehension: An Empirical Study with School Students</t>
  </si>
  <si>
    <t>Understanding Stencil Code Performance on Multicore Architectures</t>
  </si>
  <si>
    <t>The Effect of Richer Visualizations on Code Comprehension</t>
  </si>
  <si>
    <t>Analyzing Software Process Models with AVISPA</t>
  </si>
  <si>
    <t>An Eye-tracking Study Assessing the Comprehension of C++ and Python Source Code</t>
  </si>
  <si>
    <t>Eye-movement Modeling Examples in Source Code Comprehension: A Classroom Study</t>
  </si>
  <si>
    <t>Code Comprehension Problems As Learning Events</t>
  </si>
  <si>
    <t>Theseus: Understanding Asynchronous Code</t>
  </si>
  <si>
    <t>Session Details: Papers: Understanding How Students Code</t>
  </si>
  <si>
    <t>Analyzing Security Architectures</t>
  </si>
  <si>
    <t>Enabling Integrated Development Environments with Natural User Interface Interactions</t>
  </si>
  <si>
    <t>JIT Feedback: What Experienced Developers Like About Static Analysis</t>
  </si>
  <si>
    <t>Do Developers Update Third-party Libraries in Mobile Apps?</t>
  </si>
  <si>
    <t>An Introduction to Program Comprehension for Computer Science Educators</t>
  </si>
  <si>
    <t>On Mapping Releases to Commits in Open Source Systems</t>
  </si>
  <si>
    <t>Analysis of Test Log Information Through Interactive Visualizations</t>
  </si>
  <si>
    <t>Un-break My Build: Assisting Developers with Build Repair Hints</t>
  </si>
  <si>
    <t>Automatically Classifying Posts into Question Categories on Stack Overflow</t>
  </si>
  <si>
    <t>Assessing an Architecture's Ability to Support Feature Evolution</t>
  </si>
  <si>
    <t>Adventures in NICAD: A Ten-year Retrospective</t>
  </si>
  <si>
    <t>Towards More Accurate Content Categorization of API Discussions</t>
  </si>
  <si>
    <t>Hey! Are You Committing Tangled Changes?</t>
  </si>
  <si>
    <t>Categorization of Concerns: A Categorical Program Comprehension Model</t>
  </si>
  <si>
    <t>Learning Lexical Features of Programming Languages from Imagery Using Convolutional Neural Networks</t>
  </si>
  <si>
    <t>Requesting Heterogeneous Data Sources with Array Comprehensions in Hop.Js</t>
  </si>
  <si>
    <t>A Formal Evaluation of DepDegree Based on Weyuker's Properties</t>
  </si>
  <si>
    <t>Toward Conjoint Analysis of Simultaneous Eye-tracking and fMRI Data for Program-comprehension Studies</t>
  </si>
  <si>
    <t>A Semiautomated Method for Classifying Program Analysis Rules into a Quality Model</t>
  </si>
  <si>
    <t>MetropolJS: Visualizing and Debugging Large-scale Javascript Program Structure with Treemaps</t>
  </si>
  <si>
    <t>Automated Construction of Memory Diagrams for Program Comprehension</t>
  </si>
  <si>
    <t>dsOli: Data Structure Operation Location and Identification</t>
  </si>
  <si>
    <t>Analyzing the Use of Quick Response Codes in the Wild</t>
  </si>
  <si>
    <t>Session Details: APIs, Metrics, DSLs, Program Comprehension</t>
  </si>
  <si>
    <t>Beyond Gaze: Preliminary Analysis of Pupil Dilation and Blink Rates in an fMRI Study of Program Comprehension</t>
  </si>
  <si>
    <t>Prioritizing Maintainability Defects Based on Refactoring Recommendations</t>
  </si>
  <si>
    <t>P4TrafficTool: Automated Code Generation for P4 Traffic Generators and Analyzers</t>
  </si>
  <si>
    <t>Visually Analyzing Eye Movements on Natural Language Texts and Source Code Snippets</t>
  </si>
  <si>
    <t>Analyzing and Optimizing Java Code Generation for Apache Spark Query Plan</t>
  </si>
  <si>
    <t>Towards Understanding the Understandability of UML Models</t>
  </si>
  <si>
    <t>Taking Advantage of Scale by Analyzing Frequent Constructed-Response, Code Tracing Wrong Answers</t>
  </si>
  <si>
    <t>Analyzing and Optimizing Task Granularity on the JVM</t>
  </si>
  <si>
    <t>A Framework for Analyzing Programs Written in Proprietary Languages</t>
  </si>
  <si>
    <t>The Effect of Noise on Requirements Comprehension</t>
  </si>
  <si>
    <t>Analyzing the Analyzers: FlowDroid/IccTA, AmanDroid, and DroidSafe</t>
  </si>
  <si>
    <t>Debugging and Analyzing Programs Using the Intercept Layer for OpenCL Applications</t>
  </si>
  <si>
    <t>On Quick Comprehension and Assessment of Software</t>
  </si>
  <si>
    <t>Comprehensive Service Matching with MatchBox</t>
  </si>
  <si>
    <t>An Analysis of a Comprehensive Planning Framework for Customizing SQA</t>
  </si>
  <si>
    <t>Symbolic Evaluation Graphs and Term Rewriting: A General Methodology for Analyzing Logic Programs</t>
  </si>
  <si>
    <t>Comprehensibility of Heterogeneous Configuration Knowledge: A User Study</t>
  </si>
  <si>
    <t>Understanding Software Evolution: The Maisqual Ant Data Set</t>
  </si>
  <si>
    <t>Aspects Influencing Feature-oriented Software Comprehension: Observations from a Focus Group</t>
  </si>
  <si>
    <t>Analyzing the HCI Design Pattern Variety</t>
  </si>
  <si>
    <t>An Analyzer for Program Parallelization and Optimization</t>
  </si>
  <si>
    <t>Analyzing Programming Languages' Energy Consumption: An Empirical Study</t>
  </si>
  <si>
    <t>Are Comprehensive Quality Models Necessary for Evaluating Software Quality?</t>
  </si>
  <si>
    <t>Performance Comprehension at WiredTiger</t>
  </si>
  <si>
    <t>Multi-Modal Image Retrieval for Complex Queries Using Small Codes</t>
  </si>
  <si>
    <t>Understanding and Improving Software Build Teams</t>
  </si>
  <si>
    <t>Do It Again: Learning Complex Coding Through Repetition</t>
  </si>
  <si>
    <t>Visualizing the Complexity of the United States Code</t>
  </si>
  <si>
    <t>Understanding Gamification Mechanisms for Software Development</t>
  </si>
  <si>
    <t>Understanding the Redundancy of Software Systems</t>
  </si>
  <si>
    <t>An Evolutionary Approach for Analyzing Alloy Specifications</t>
  </si>
  <si>
    <t>Analyzing Developer Sentiment in Commit Logs</t>
  </si>
  <si>
    <t>Analyzing Concurrency Bugs Using Dual Slicing</t>
  </si>
  <si>
    <t>DECA: Development Emails Content Analyzer</t>
  </si>
  <si>
    <t>Finding and Analyzing Compiler Warning Defects</t>
  </si>
  <si>
    <t>A Matrix for Analyzing Projects in Software Engineering Courses</t>
  </si>
  <si>
    <t>Analyzing Test Completeness for Dynamic Languages</t>
  </si>
  <si>
    <t>Analyzing Students' Software Redesign Strategies</t>
  </si>
  <si>
    <t>Understanding JavaScript Event-based Interactions</t>
  </si>
  <si>
    <t>Understanding the Longevity of Code Smells: Preliminary Results of an Explanatory Survey</t>
  </si>
  <si>
    <t>Honeypot Utilization for Analyzing Cyber Attacks</t>
  </si>
  <si>
    <t>Understanding the Dynamics of Software Projects: An Introduction to Software Process Simulation (Abstract Only)</t>
  </si>
  <si>
    <t>Analyzing Web Service Similarity Using Contextual Clones</t>
  </si>
  <si>
    <t>A Method for Analyzing Software Product Line Ecosystems</t>
  </si>
  <si>
    <t>KernelHaven: An Experimentation Workbench for Analyzing Software Product Lines</t>
  </si>
  <si>
    <t>Scalable Graph Analyzing Approach for Software Fault-localization</t>
  </si>
  <si>
    <t>Analyze This! 145 Questions for Data Scientists in Software Engineering</t>
  </si>
  <si>
    <t>A Model for Analyzing Estimation, Productivity, and Quality Performance in the Personal Software Process</t>
  </si>
  <si>
    <t>Understanding Watchers on GitHub</t>
  </si>
  <si>
    <t>Analyzing Dependencies in an Industrial Automation Engineering System</t>
  </si>
  <si>
    <t>Analyzing a Decade of Linux System Calls</t>
  </si>
  <si>
    <t>Analyzing the Effects of Test Driven Development in GitHub</t>
  </si>
  <si>
    <t>Engaging African American Elementary School Children in Code Understanding</t>
  </si>
  <si>
    <t>Squid: An Extensible Infrastructure for Analyzing Software Product Line Implementations</t>
  </si>
  <si>
    <t>Modeling and Analyzing Performance of Software for Wireless Sensor Networks</t>
  </si>
  <si>
    <t>Beyond Traditional Metrics: Using Automated Log Coding to Understand 21st Century Learning Online</t>
  </si>
  <si>
    <t>Understanding Linux Feature Distribution</t>
  </si>
  <si>
    <t>Analyzing On-boarding Time in Context of Crowdsourcing</t>
  </si>
  <si>
    <t>FireDetective: Understanding Ajax Client/Server Interactions</t>
  </si>
  <si>
    <t>Understanding Differences Among Coding Club Students</t>
  </si>
  <si>
    <t>Toward Understanding How Developers Recognize Features in Source Code from Descriptions</t>
  </si>
  <si>
    <t>Analyzing Software Data: After the Gold Rush (a Goldfish-bowl Panel)</t>
  </si>
  <si>
    <t>eCITY+: A Tool to Analyze Software Architectural Relations Through Interactive Visual Support</t>
  </si>
  <si>
    <t>Analyzing the Transactive Memory in Teaching Software Engineering</t>
  </si>
  <si>
    <t>VCS-analyzer for Software Evolution Empirical Analysis</t>
  </si>
  <si>
    <t>Understanding Users' Language Selection: Code-switching in Online Searches</t>
  </si>
  <si>
    <t>Analyzing Conflict Predictors in Open-source Java Projects</t>
  </si>
  <si>
    <t>Towards Modeling and Analyzing Variability in Evolving Software Ecosystems</t>
  </si>
  <si>
    <t>Session Details: Complexity and Security</t>
  </si>
  <si>
    <t>FAST: A Simple Programming Abstraction for Complex State-Dependent SDN Programming</t>
  </si>
  <si>
    <t>Benefits of Physical Interaction with Array Elements and Code Consolidation on Student Comprehension of Sorting Algorithms</t>
  </si>
  <si>
    <t>An Algebraic Specification Language for Organizational Behavior of OOMAS</t>
  </si>
  <si>
    <t>Cross Version Defect Prediction with Representative Data via Sparse Subset Selection</t>
  </si>
  <si>
    <t>Leveraging the Agile Development Process for Selecting Invoking/Excluding Tests to Support Feature Location</t>
  </si>
  <si>
    <t>An Approach for Evaluating and Suggesting Method Names Using N-gram Models</t>
  </si>
  <si>
    <t>The MoJo Family: A Story About Clustering Evaluation (Invited Talk)</t>
  </si>
  <si>
    <t>DiSL: An Extensible Language for Efficient and Comprehensive Dynamic Program Analysis</t>
  </si>
  <si>
    <t>Repeatedly-executed-method Viewer for Efficient Visualization of Execution Paths and States in Java</t>
  </si>
  <si>
    <t>MD-ART: A Test Case Generation Method Without Test Oracle Problem</t>
  </si>
  <si>
    <t>A Leader Election Based Deadlock Detection Algorithm in Distributed Systems</t>
  </si>
  <si>
    <t>Exploring Cognitive Processes in Program Comprehension Based on Eye-movement Analysis (Abstract Only)</t>
  </si>
  <si>
    <t>How Do API Changes Trigger Stack Overflow Discussions? A Study on the Android SDK</t>
  </si>
  <si>
    <t>Asynchronous Gaze Sharing: Towards a Dynamic Help System to Support Learners During Program Comprehension</t>
  </si>
  <si>
    <t>An Animation Framework for Improving the Comprehension of TinyOS Programs</t>
  </si>
  <si>
    <t>SDexplorer: A Generic Toolkit for Smoothly Exploring Massive-scale Sequence Diagram</t>
  </si>
  <si>
    <t>Using Compression Algorithms to Support the Comprehension of Program Traces</t>
  </si>
  <si>
    <t>Identifying and Locating Interference Issues in PHP Applications: The Case of WordPress</t>
  </si>
  <si>
    <t>A Programming Model and Framework for Comprehensive Dynamic Analysis on Android</t>
  </si>
  <si>
    <t>A Search-based Approach for Accurate Identification of Log Message Formats</t>
  </si>
  <si>
    <t>LESdroid: A Tool for Detecting Exported Service Leaks of Android Applications</t>
  </si>
  <si>
    <t>Take Everything from Me, but Leave Me the Comprehension: Invited Talk</t>
  </si>
  <si>
    <t>Recursive Array Comprehensions in a Call-by-Value Language</t>
  </si>
  <si>
    <t>Innovating in India: Designing for Constraint, Computing for Inclusion (Keynote)</t>
  </si>
  <si>
    <t>Dynamic Cohesion Measurement for Distributed System</t>
  </si>
  <si>
    <t>Understanding Profunctor Optics: A Representation Theorem (Extended Abstract)</t>
  </si>
  <si>
    <t>Version History, Similar Report, and Structure: Putting Them Together for Improved Bug Localization</t>
  </si>
  <si>
    <t>Comprehension First: Evaluating a Novel Pedagogy and Tutoring System for Program Tracing in CS1</t>
  </si>
  <si>
    <t>Document Retrieval Metrics for Program Understanding</t>
  </si>
  <si>
    <t>Understanding Task Granularity on the JVM: Profiling, Analysis, and Optimization</t>
  </si>
  <si>
    <t>What is the Foundation of Evidence of Human Factors Decisions in Language Design? An Empirical Study on Programming Language Workshops</t>
  </si>
  <si>
    <t>Program Understanding Using Ontologies and Dynamic Analysis</t>
  </si>
  <si>
    <t>Comprehensive Multi-platform Dynamic Program Analysis for the Java and Dalvik Virtual Machines</t>
  </si>
  <si>
    <t>Saving Virtual Testing Time for CPS by Analyzing Code Coverage on the Example of a Lane-following Algorithm</t>
  </si>
  <si>
    <t>Formal Specification Comprehension: The Art of Reading and Writing Z</t>
  </si>
  <si>
    <t>ConfTest: Generating Comprehensive Misconfiguration for System Reaction Ability Evaluation</t>
  </si>
  <si>
    <t>Towards Anomaly Comprehension: Using Structural Compression to Navigate Profiling Call-trees</t>
  </si>
  <si>
    <t>Summarization of Complex Software Artifacts</t>
  </si>
  <si>
    <t>Session Details: Understanding and Supporting Programming</t>
  </si>
  <si>
    <t>A Framework for Understanding Dynamic Anti-Analysis Defenses</t>
  </si>
  <si>
    <t>Automatized Derivation of Comprehensive Specifications for Black-box Services</t>
  </si>
  <si>
    <t>Model Comprehension for Security Risk Assessment: An Empirical Comparison of Tabular vs. Graphical Representations</t>
  </si>
  <si>
    <t>Integrating Quality Models and Static Analysis for Comprehensive Quality Assessment</t>
  </si>
  <si>
    <t>Cyber-physical System Product Line Engineering: Comprehensive Domain Analysis and Experience Report</t>
  </si>
  <si>
    <t>Recording and Analyzing In-browser Programming Sessions</t>
  </si>
  <si>
    <t>Wasabi: A Framework for Dynamically Analyzing WebAssembly</t>
  </si>
  <si>
    <t>Comprehensively Evaluating Conformance Error Rates of Applying Aspect State Machines</t>
  </si>
  <si>
    <t>COSTABS: A Cost and Termination Analyzer for ABS</t>
  </si>
  <si>
    <t>Configuration Knowledge of Software Product Lines: A Comprehensibility Study</t>
  </si>
  <si>
    <t>A Comprehensive Investigation of Model Driven Architecture (MDA) for Reverse Engineering</t>
  </si>
  <si>
    <t>Modeling and Analyzing Timing Faults in Transaction Level SystemC Programs</t>
  </si>
  <si>
    <t>ProFoUnd: Program-analysis-based Form Understanding</t>
  </si>
  <si>
    <t>Exploring Collective DSL Integration in a Large Situated IS: Towards Comprehensive Language Integration in Information Systems</t>
  </si>
  <si>
    <t>A Comprehensive Analysis of Performance and Side-channel-leakage of AES SBOX Implementations in Embedded Software</t>
  </si>
  <si>
    <t>METAlloc: Efficient and Comprehensive Metadata Management for Software Security Hardening</t>
  </si>
  <si>
    <t>Comprehensive and Efficient Runtime Checking in System Software Through Watchdogs</t>
  </si>
  <si>
    <t>A Comprehensive Characterization of NLP Techniques for Identifying Equivalent Requirements</t>
  </si>
  <si>
    <t>Effects of Using Examples on Structural Model Comprehension: A Controlled Experiment</t>
  </si>
  <si>
    <t>Investigating User Perception and Comprehension of Android Permission Models</t>
  </si>
  <si>
    <t>Comprehensibility of Orthogonal Variability Modeling Languages: The Cases of CVL and OVM</t>
  </si>
  <si>
    <t>Elderly's Comprehension on Facebook: A Communicability Evaluation</t>
  </si>
  <si>
    <t>Software Maintainability Estimation Made Easy: A Comprehensive Tool COIN</t>
  </si>
  <si>
    <t>Towards A Comprehensive Serious Educational Games' Ontology</t>
  </si>
  <si>
    <t>A Comprehensive Survey of System Dependability for Real Time Embedded Software</t>
  </si>
  <si>
    <t>A Cognitive Perspective on Developer Comprehension of Software Design Documentation</t>
  </si>
  <si>
    <t>A Comprehensive Survey of Software Development Cost Estimation Studies</t>
  </si>
  <si>
    <t>Evolution of Legacy System Comprehensibility Through Automated Refactoring</t>
  </si>
  <si>
    <t>Semantic Modelling of Android Malware for Effective Malware Comprehension, Detection, and Classification</t>
  </si>
  <si>
    <t>Towards an Understanding of Enabling Process Knowing in Global Software Development: A Case Study</t>
  </si>
  <si>
    <t>Systematic Approaches for Increasing Soundness and Precision of Static Analyzers</t>
  </si>
  <si>
    <t>Synthesis of Statically Analyzable Accelerator Networks from Sequential Programs</t>
  </si>
  <si>
    <t>Introducing Graphical Models to Analyze Genetic Programming Dynamics</t>
  </si>
  <si>
    <t>The Role of Chronology in Analyzing Introductory Programming Assignments (Abstract Only)</t>
  </si>
  <si>
    <t>Using System Dynamics to Model and Analyze a Distance Education Program</t>
  </si>
  <si>
    <t>A Comprehensive Study for Software Testing and Test Cases Generation Paradigms</t>
  </si>
  <si>
    <t>A Comprehensive Approach to Quality Assurance in a Mobile Game Project</t>
  </si>
  <si>
    <t>Using Topic Models to Understand the Evolution of a Software Ecosystem</t>
  </si>
  <si>
    <t>Towards Understanding Software Change Request Assignment: A Survey with Practitioners</t>
  </si>
  <si>
    <t>Analyzing Attack Strategies Against Rule-based Intrusion Detection Systems</t>
  </si>
  <si>
    <t>Control-Flow-Only Abstract Syntax Trees for Analyzing Students' Programming Progress</t>
  </si>
  <si>
    <t>Analyzing Program Flow Within a Many-kernel OpenCL Application</t>
  </si>
  <si>
    <t>Analyze and Predict Student Dropout from Online Programs</t>
  </si>
  <si>
    <t>A Complexity Tale: Web Configurators</t>
  </si>
  <si>
    <t>Improving Understanding of Dynamically Typed Software Developed by Agile Practitioners</t>
  </si>
  <si>
    <t>Understanding the Software Development Practices of Blockchain Projects: A Survey</t>
  </si>
  <si>
    <t>Using Symbolic Evaluation to Understand Behavior in Configurable Software Systems</t>
  </si>
  <si>
    <t>Towards an Understanding of Tailoring Scrum in Global Software Development: A Multi-case Study</t>
  </si>
  <si>
    <t>Author Retrospective for Counting Solutions to Linear and Nonlinear Constraints Through Ehrhart Polynomials: Applications to Analyze and Transform Scientific Programs</t>
  </si>
  <si>
    <t>Analyzing Student Work Patterns Using Programming Exercise Data</t>
  </si>
  <si>
    <t>DAGViz: A DAG Visualization Tool for Analyzing Task-parallel Program Traces</t>
  </si>
  <si>
    <t>Analyzing Gamification Impact on a Mastery Learning Introductory Programming Course</t>
  </si>
  <si>
    <t>Understanding Developers' Needs on Deprecation As a Language Feature</t>
  </si>
  <si>
    <t>Understanding Context: Creating a Lasting Impact in Experimental Software Engineering Research</t>
  </si>
  <si>
    <t>Understanding Usability Defect Reporting in Software Defect Repositories</t>
  </si>
  <si>
    <t>Understanding Performance Stairs: Elucidating Heuristics</t>
  </si>
  <si>
    <t>Low Complexity Burst Error Correcting Codes to Correct MBUs in SRAMs</t>
  </si>
  <si>
    <t>High-rate Locally-correctable and Locally-testable Codes with Sub-polynomial Query Complexity</t>
  </si>
  <si>
    <t>Kolmogorov Complexity Version of Slepian-Wolf Coding</t>
  </si>
  <si>
    <t>ROPMEMU: A Framework for the Analysis of Complex Code-Reuse Attacks</t>
  </si>
  <si>
    <t>Towards an Object-oriented Complexity Metric at the Runtime Boundary Based on Decision Points in Code</t>
  </si>
  <si>
    <t>Using Automated Performance Modeling to Find Scalability Bugs in Complex Codes</t>
  </si>
  <si>
    <t>Supporting Software Evolution by Integrating DSL-based Architectural Abstraction and Understandability Related Metrics</t>
  </si>
  <si>
    <t>Cost-Effective Traceability Links for Architecture-Level Software Understanding: A Controlled Experiment</t>
  </si>
  <si>
    <t>Understanding Broadcast Based Peer Review on Open Source Software Projects</t>
  </si>
  <si>
    <t>Towards Understanding Twitter Use in Software Engineering: Preliminary Findings, Ongoing Challenges and Future Questions</t>
  </si>
  <si>
    <t>Software Metrics for Measuring the Understandability of Architectural Structures: A Systematic Mapping Study</t>
  </si>
  <si>
    <t>Towards a Better Understanding of Simplicity in Agile Software Development Projects</t>
  </si>
  <si>
    <t>DVIA: Understanding How Software Architects Make Decisions in Design Meetings</t>
  </si>
  <si>
    <t>Measuring Shared Understanding in Software Project Teams Using Pathfinder Networks</t>
  </si>
  <si>
    <t>Understanding and Improving Effort Estimation in Agile Software Development: An Industrial Case Study</t>
  </si>
  <si>
    <t>Understanding the Affect of Developers: Theoretical Background and Guidelines for Psychoempirical Software Engineering</t>
  </si>
  <si>
    <t>Understanding the Impact of Refactoring on Smells: A Longitudinal Study of 23 Software Projects</t>
  </si>
  <si>
    <t>Smelly Relations: Measuring and Understanding Database Schema Quality</t>
  </si>
  <si>
    <t>Very Low Complexity Low Rate Image Coding for the Wireless Endoscope</t>
  </si>
  <si>
    <t>Reducing Computational Complexity of Coded Caching by Partitioning Users into Groups: Poster</t>
  </si>
  <si>
    <t>Conquering MPSoC Complexity with Principles of a Self-aware Information Processing Factory</t>
  </si>
  <si>
    <t>The Application of Fuzzy Comprehensive Evaluation Method in the Software Project Risk Assessment</t>
  </si>
  <si>
    <t>Toward a Better Understanding of Tool Usage (NIER Track)</t>
  </si>
  <si>
    <t>Understanding the User in Self-managing Systems</t>
  </si>
  <si>
    <t>Understanding Git History: A Multi-sense View</t>
  </si>
  <si>
    <t>Design Entropy Concept: A Measurement for Complexity</t>
  </si>
  <si>
    <t>An Initial Understanding of Task Interdependence in Software Engineering: A Case Study</t>
  </si>
  <si>
    <t>The JIRA Repository Dataset: Understanding Social Aspects of Software Development</t>
  </si>
  <si>
    <t>Session Details: Software Understanding and Maintenance</t>
  </si>
  <si>
    <t>Mining Metrics for Understanding Metamodel Characteristics</t>
  </si>
  <si>
    <t>A Comfortable Testplayer for Analyzing Statistical Usage Testing Strategies</t>
  </si>
  <si>
    <t>Analyzing Architectural Conformance of Layered Aspect-oriented Systems with ArchE Meter</t>
  </si>
  <si>
    <t>Understanding the Dynamics of Test-driven Development</t>
  </si>
  <si>
    <t>Understanding Newcomers Success in Open Source Community</t>
  </si>
  <si>
    <t>Mining Controller Inputs to Understand Gameplay</t>
  </si>
  <si>
    <t>Tackling Combinatorial Explosion: A Study of Industrial Needs and Practices for Analyzing Highly Configurable Systems</t>
  </si>
  <si>
    <t>Comprehension and Application of Design Patterns by Novice Software Engineers: An Empirical Study of Undergraduate Software Engineering and Computer Science Students</t>
  </si>
  <si>
    <t>Automatic Request Analyzer for QoS Enabled Storage System</t>
  </si>
  <si>
    <t>Automatically Analyzing Groups of Crashes for Finding Correlations</t>
  </si>
  <si>
    <t>Analyzing Confidentiality and Privacy Concerns: Insights from Android Issue Logs</t>
  </si>
  <si>
    <t>SQLInspect: A Static Analyzer to Inspect Database Usage in Java Applications</t>
  </si>
  <si>
    <t>Understanding and Leveraging Developer Inexpertise</t>
  </si>
  <si>
    <t>Analyzing the Role of Tags As Lightweight Traceability Links</t>
  </si>
  <si>
    <t>Using Regression Testing to Analyze the Impact of Changes to Variability Models on Products</t>
  </si>
  <si>
    <t>DOT: A Matrix Model for Analyzing, Optimizing and Deploying Software for Big Data Analytics in Distributed Systems</t>
  </si>
  <si>
    <t>Reference Hijacking: Patching, Protecting and Analyzing on Unmodified and Non-rooted Android Devices</t>
  </si>
  <si>
    <t>Analyzing PHP Frameworks for Use in a Project-based Software Engineering Course</t>
  </si>
  <si>
    <t>Understanding Asynchronous Interactions in Full-stack JavaScript</t>
  </si>
  <si>
    <t>Analyzing the Effort on Composing Design Models in Industrial Case Studies</t>
  </si>
  <si>
    <t>Software Tool for Testing the Packet Analyzer of Network Attack Detection Systems</t>
  </si>
  <si>
    <t>Analyzing the Strength of Undergraduate Misconceptions About Software Engineering</t>
  </si>
  <si>
    <t>Securing Your ICS Software with the AttackSurface Host Analyzer (AHA)</t>
  </si>
  <si>
    <t>Analyzing Emotion Words to Predict Severity of Software Bugs: A Case Study of Open Source Projects</t>
  </si>
  <si>
    <t>The Electrum Analyzer: Model Checking Relational First-order Temporal Specifications</t>
  </si>
  <si>
    <t>Analyzing the User Interface of Android Apps</t>
  </si>
  <si>
    <t>May the Fork Be with You: Novel Metrics to Analyze Collaboration on GitHub</t>
  </si>
  <si>
    <t>Analyzing Requirements and Traceability Information to Improve Bug Localization</t>
  </si>
  <si>
    <t>Analyzing Preferences and Interactions of Software Quality Attributes Using Choquet Integral Approach</t>
  </si>
  <si>
    <t>Analyzing the Feature Models Maintainability over Their Evolution Process: An Exploratory Study</t>
  </si>
  <si>
    <t>SeSAME: Modeling and Analyzing High-quality Service Compositions</t>
  </si>
  <si>
    <t>Detecting User-visible Failures in AJAX Web Applications by Analyzing Users' Interaction Behaviors</t>
  </si>
  <si>
    <t>Phantm: PHP Analyzer for Type Mismatch</t>
  </si>
  <si>
    <t>Analyzing Inspection Data for Heuristic Effectiveness</t>
  </si>
  <si>
    <t>Understanding Relaxed Memory Consistency Through Interactive Visualization</t>
  </si>
  <si>
    <t>ConflictJS: Finding and Understanding Conflicts Between JavaScript Libraries</t>
  </si>
  <si>
    <t>SaccadeMachine: Software for Analyzing Saccade Tests (Anti-saccade and Pro-saccade)</t>
  </si>
  <si>
    <t>Analyzing the Impact of Feature Changes in Linux</t>
  </si>
  <si>
    <t>Utilizing Depth Sensors for Analyzing Multimodal Presentations: Hardware, Software and Toolkits</t>
  </si>
  <si>
    <t>Analyzing the Validity of Selective Mutation with Dominator Mutants</t>
  </si>
  <si>
    <t>Applying Clustering to Analyze Opinion Diversity</t>
  </si>
  <si>
    <t>Proposal of Method for Analyzing International Students' Tourism Behavior Using a Tourism Support System</t>
  </si>
  <si>
    <t>Detecting and Analyzing Insecure Component Usage</t>
  </si>
  <si>
    <t>How to Analyze Git Repositories with Command Line Tools: We'Re Not in Kansas Anymore</t>
  </si>
  <si>
    <t>I Heart Hacker News: Expanding Qualitative Research Findings by Analyzing Social News Websites</t>
  </si>
  <si>
    <t>SOTorrent: Reconstructing and Analyzing the Evolution of Stack Overflow Posts</t>
  </si>
  <si>
    <t>Modeling and Analyzing Systems-of-systems in the Multi-attribute Prediction Language (MAPL)</t>
  </si>
  <si>
    <t>Computational Complexity Analysis of Simple Genetic Programming on Two Problems Modeling Isolated Program Semantics</t>
  </si>
  <si>
    <t>Analyzing and Evaluating Collaborative Processes Using Case Studies in the Software Development Context</t>
  </si>
  <si>
    <t>MayPar: A May-happen-in-parallel Analyzer for Concurrent Objects</t>
  </si>
  <si>
    <t>Analyzing the Color Image of Taiwan Town by Using Data Mining</t>
  </si>
  <si>
    <t>A Scalable and Efficient Approach for Compiling and Analyzing Commit History</t>
  </si>
  <si>
    <t>K\'{O}&amp;Mu;{$\Pi$}O&amp;Sigmav;: A Platform for Debugging Complex Concurrent Applications</t>
  </si>
  <si>
    <t>Analyzing Differences in Risk Perceptions Between Developers and Acquirers in OTS-based Custom Software Projects Using Stakeholder Analysis</t>
  </si>
  <si>
    <t>StructJumper: A Tool to Help Blind Programmers Navigate and Understand the Structure of Code</t>
  </si>
  <si>
    <t>Bugs in the Wild: Examining the Effectiveness of Static Analyzers at Finding Real-world Bugs</t>
  </si>
  <si>
    <t>Security Injections: Modules to Help Students Remember, Understand, and Apply Secure Coding Techniques</t>
  </si>
  <si>
    <t>Frogs to Think with: Improving Students' Computational Thinking and Understanding of Evolution in A Code-First Learning Environment</t>
  </si>
  <si>
    <t>Identifying Best Practice by Analyzing the Evolution of the FISCAN MTMSIS Software Product Line</t>
  </si>
  <si>
    <t>Combining Big Data and Thick Data Analyses for Understanding Youth Learning Trajectories in a Summer Coding Camp</t>
  </si>
  <si>
    <t>Understanding the Genetic Makeup of Linux Device Drivers</t>
  </si>
  <si>
    <t>Understanding Social Media Advertising in Higher Ed: A Case Study from a Small Graduate Program</t>
  </si>
  <si>
    <t>Finding the Right Fit: Understanding Health Tracking in Workplace Wellness Programs</t>
  </si>
  <si>
    <t>Exploring Parallelism in Volume Ray Casting: Understanding the Programming Issues of Multithreaded Accelerators</t>
  </si>
  <si>
    <t>Program Decomposition and Complexity in CS1</t>
  </si>
  <si>
    <t>Alternate Social Theory Discovery Using Genetic Programming: Towards Better Understanding the Artificial Anasazi</t>
  </si>
  <si>
    <t>Domain Matters: Bringing Further Evidence of the Relationships Among Anti-patterns, Application Domains, and Quality-related Metrics in Java Mobile Apps</t>
  </si>
  <si>
    <t>GraphScript: Implementing Complex Graph Algorithms in SAP HANA</t>
  </si>
  <si>
    <t>Complexity Checking of ARM Programs, by Deduction</t>
  </si>
  <si>
    <t>Session Details: Complexity</t>
  </si>
  <si>
    <t>Coevolving Deep Hierarchies of Programs to Solve Complex Tasks</t>
  </si>
  <si>
    <t>Session Details: Understanding and Improving Transactional Memory</t>
  </si>
  <si>
    <t>Investigating Automatic Vectorization for Real-time 3D Scene Understanding</t>
  </si>
  <si>
    <t>Automated Analysis of Time Series Data to Understand Parallel Program Behaviors</t>
  </si>
  <si>
    <t>Towards Understanding Student's Mental Effort in Block- Based Programming Environments Using Electroencephalogram (EEG)</t>
  </si>
  <si>
    <t>Scoping Rules on a Platter: A Framework for Understanding and Specifying Name Binding</t>
  </si>
  <si>
    <t>Sharing As a Means for Reflection: Seeing Differences, Understanding Affordances of Peers' Programming Solutions</t>
  </si>
  <si>
    <t>Towards Understanding Human Mistakes of Programming by Example: An Online User Study</t>
  </si>
  <si>
    <t>Elice: An Online CS Education Platform to Understand How Students Learn Programming</t>
  </si>
  <si>
    <t>Five Years of Game Programming Outreach: Understanding Student Differences</t>
  </si>
  <si>
    <t>Towards an Understanding of Locality in Genetic Programming</t>
  </si>
  <si>
    <t>TaskInsight: Understanding Task Schedules Effects on Memory and Performance</t>
  </si>
  <si>
    <t>The PyramidSnapshot Challenge: Understanding Student Process from Visual Output of Programs</t>
  </si>
  <si>
    <t>Understanding Parallelization Tradeoffs for Linear Pipelines</t>
  </si>
  <si>
    <t>Understanding Real-World Concurrency Bugs in Go</t>
  </si>
  <si>
    <t>An Empirical Comparison of Static and Dynamic Type Systems on API Usage in the Presence of an IDE: Java vs. Groovy with Eclipse</t>
  </si>
  <si>
    <t>Handling Complex Configurations in Software Product Lines: A Tooled Approach</t>
  </si>
  <si>
    <t>Issues in Software Product Line Evolution: Complex Changes in Variability Models</t>
  </si>
  <si>
    <t>Integrating Performance Measurement and Program Evaluation to Promote Understanding</t>
  </si>
  <si>
    <t>Teaching Programming: Understanding Lecture Capture YouTube Analytics</t>
  </si>
  <si>
    <t>Using Commutative Assessments to Compare Conceptual Understanding in Blocks-based and Text-based Programs</t>
  </si>
  <si>
    <t>Understanding the Presence of Experiential Learning Opportunity Programs in the Information Security Field</t>
  </si>
  <si>
    <t>Using Data to Understand Difficulties of Learning to Program: A Study with Chinese Middle School Students</t>
  </si>
  <si>
    <t>Staged Configuration of Dynamic Software Product Lines with Complex Binding Time Constraints</t>
  </si>
  <si>
    <t>Testing the Untestable: Model Testing of Complex Software-intensive Systems</t>
  </si>
  <si>
    <t>RiSE Events: A Testbed for Software Product Lines Experimentation</t>
  </si>
  <si>
    <t>On Extracting Relevant and Complex Variability Information from Software Descriptions with Pattern Structures</t>
  </si>
  <si>
    <t>Software Systems Through Complex Networks Science: Review, Analysis and Applications</t>
  </si>
  <si>
    <t>The Challenge of Assessing and Controlling Complexity in a Large Portfolio of Software Systems</t>
  </si>
  <si>
    <t>Supporting Collaboration in the Development of Complex Engineering Software</t>
  </si>
  <si>
    <t>Model-based Support for Decision-making in Architecture Evolution of Complex Software Systems</t>
  </si>
  <si>
    <t>Discovering Clones in Software: From Complex Algorithms to Everyday Desktop Tool</t>
  </si>
  <si>
    <t>Mining Complex Feature Correlations from Software Product Line Configurations</t>
  </si>
  <si>
    <t>Supporting Architects in Mastering the Complexity of Open Software Ecosystems</t>
  </si>
  <si>
    <t>A Data Decomposition Method for Stepwise Migration of Complex Legacy Data</t>
  </si>
  <si>
    <t>Analysis of Software Project Complexity Factors</t>
  </si>
  <si>
    <t>Combinatorial Generation of Structurally Complex Test Inputs for Commercial Software Applications</t>
  </si>
  <si>
    <t>SunCat: Helping Developers Understand and Predict Performance Problems in Smartphone Applications</t>
  </si>
  <si>
    <t>Understanding How Novices Are Integrated in a Team Analysing Their Tool Usage</t>
  </si>
  <si>
    <t>Understanding the Variation of Software Development Tasks: A Qualitative Study</t>
  </si>
  <si>
    <t>Understanding Semi-structured Merge Conflict Characteristics in Open-source Java Projects (Journal-first Abstract)</t>
  </si>
  <si>
    <t>A Software Tool That Helps Teachers in Handling, Processing and Understanding the Results of Massive Exams</t>
  </si>
  <si>
    <t>Understanding Question Quality Through Affective Aspect in Q&amp;#38;A Site</t>
  </si>
  <si>
    <t>Understanding Students' Preferences of Software Engineering Projects</t>
  </si>
  <si>
    <t>Understanding Conversational Programmers: A Perspective from the Software Industry</t>
  </si>
  <si>
    <t>A Comprehensive Evaluation Method of Node Effectiveness Based on Multi-identity and Multi-attribute Decision-making</t>
  </si>
  <si>
    <t>Griffin: Grouping Suspicious Memory-access Patterns to Improve Understanding of Concurrency Bugs</t>
  </si>
  <si>
    <t>Applying Formal Logic Validation to Enhance Natural Language Understanding</t>
  </si>
  <si>
    <t>The Interactive Verification Debugger: Effective Understanding of Interactive Proof Attempts</t>
  </si>
  <si>
    <t>Towards Early Emergent Property Understanding: Merging Behavior Space Exploration and Model-based Software Engineering</t>
  </si>
  <si>
    <t>Understanding and Fixing Multiple Language Interoperability Issues: The C/Fortran Case</t>
  </si>
  <si>
    <t>Understanding the Tenets of Agile Software Engineering: Lecturing, Exploration and Critical Thinking</t>
  </si>
  <si>
    <t>A Comprehensive Tutorial on Software Defined Network: The Driving Force for the Future Internet Technology</t>
  </si>
  <si>
    <t>Research on Way of Evaluating Cloud End User Behavior's Credibility Based on the Methodology of Multilevel Fuzzy Comprehensive Evaluation</t>
  </si>
  <si>
    <t>Comparing Credal C-Means and Neutrosophic C-Means Clustering Techniques: Comprehensive Study with Application on Road Safety</t>
  </si>
  <si>
    <t>Tailoring Complexity Metrics for Simulink Models</t>
  </si>
  <si>
    <t>DiscoverySpace: Suggesting Actions in Complex Software</t>
  </si>
  <si>
    <t>Improving Complex Distributed Software System Availability Through Information Hiding</t>
  </si>
  <si>
    <t>Error Detection Framework for Complex Software Systems</t>
  </si>
  <si>
    <t>Architectural Dependency Analysis to Understand Rework Costs for Safety-critical Systems</t>
  </si>
  <si>
    <t>Understanding and Improving Cyber-physical System Models and Development Tools</t>
  </si>
  <si>
    <t>Understanding Quality Requirements in the Context of Big Data Systems</t>
  </si>
  <si>
    <t>Computing Legacy Software Behavior to Understand Functionality and Security Properties: An IBM/370 Demonstration</t>
  </si>
  <si>
    <t>Understanding Vulnerabilities in Plugin-based Web Systems: An Exploratory Study of Wordpress</t>
  </si>
  <si>
    <t>Understanding and Detecting Evolution-induced Compatibility Issues in Android Apps</t>
  </si>
  <si>
    <t>Formally Specifying and Analyzing a Parallel Virtual Machine for Lazy Functional Languages Using Maude</t>
  </si>
  <si>
    <t>Analyzing How Interest in Learning Programming Changes During a CS0 Course: A Qualitative Study with Brazilian Undergraduates</t>
  </si>
  <si>
    <t>Comprehensive Evaluation of Haze Governance Based on Double Hierarchy Hesitant Fuzzy Language and Entropy Method Integrated Weight</t>
  </si>
  <si>
    <t>Using Measurement and Simulation for Understanding Distributed Development Processes in the Cloud</t>
  </si>
  <si>
    <t>Understanding Differences in Process Perspectives Between Developers and Acquirers in Off-the-shelf-based Custom Software Projects Undertaken in Indonesia</t>
  </si>
  <si>
    <t>CoREBench: Studying Complexity of Regression Errors</t>
  </si>
  <si>
    <t>CrowdForge: Crowdsourcing Complex Work</t>
  </si>
  <si>
    <t>Support for Complex Product Line Populations</t>
  </si>
  <si>
    <t>Simplifying Complex Software Assembly: The Component Retrieval Language and Implementation</t>
  </si>
  <si>
    <t>Challenges and Potential Solutions for Complex Embedded Systems</t>
  </si>
  <si>
    <t>Towards Understanding Cognitive Aspects of Configuration Knowledge Formalization</t>
  </si>
  <si>
    <t>Toward Understanding Compiler Bugs in GCC and LLVM</t>
  </si>
  <si>
    <t>Human-virtual Human Interaction by Upper Body Gesture Understanding</t>
  </si>
  <si>
    <t>Understanding Failures Through Facts</t>
  </si>
  <si>
    <t>Supercomputing in Biology: Towards Understanding Living Systems in Atomic Detail</t>
  </si>
  <si>
    <t>Exposing and Understanding Scrolling Transfer Functions</t>
  </si>
  <si>
    <t>Understanding the Exception Handling Strategies of Java Libraries: An Empirical Study</t>
  </si>
  <si>
    <t>Understanding the Usage, Impact, and Adoption of non-OSI Approved Licenses</t>
  </si>
  <si>
    <t>Software Protection with Increased Complexity and Obfuscation</t>
  </si>
  <si>
    <t>Estimating Product Evolution Graph Using Kolmogorov Complexity</t>
  </si>
  <si>
    <t>Decoupling Level: A New Metric for Architectural Maintenance Complexity</t>
  </si>
  <si>
    <t>Integrating a Dialog Component into a Framework for Spoken Language Understanding</t>
  </si>
  <si>
    <t>Understanding the Roles of the Manager in Agile Project Management</t>
  </si>
  <si>
    <t>Towards Understanding Collaboration Around Interactive Surfaces: Exploring Joint Visual Attention</t>
  </si>
  <si>
    <t>Understanding and Improving Continuous Integration</t>
  </si>
  <si>
    <t>Understanding the Most In-demand Soft Skills in Requirements Engineering Practice: Insights from Two Focus Groups</t>
  </si>
  <si>
    <t>Behavioral Complexity Quantification (Becom-Q)</t>
  </si>
  <si>
    <t>Diagram Size vs. Layout Flaws: Understanding Quality Factors of UML Diagrams</t>
  </si>
  <si>
    <t>Understanding Hybrid SPL Composition Impact on the Refactoring into SPL</t>
  </si>
  <si>
    <t>Understanding How Power Influences Business and Requirements Decisions in Software Ecosystems</t>
  </si>
  <si>
    <t>Understanding and Generating High Quality Patches for Concurrency Bugs</t>
  </si>
  <si>
    <t>Towards a Better Understanding of the Impact of Experimental Components on Defect Prediction Modelling</t>
  </si>
  <si>
    <t>Find, Understand, and Extend Development Screencasts on YouTube</t>
  </si>
  <si>
    <t>Understanding Collaboration in the Open-source Arena: The Cases of WebKit and OpenStack</t>
  </si>
  <si>
    <t>Understanding the Design of a Flying Jogging Companion</t>
  </si>
  <si>
    <t>Identifying and Understanding Self-Checksumming Defenses in Software</t>
  </si>
  <si>
    <t>Knowledge Sharing for Common Understanding of Technical Specifications Through Artifactual Culture</t>
  </si>
  <si>
    <t>Toward Understanding IoT Developers in Chinese Startups</t>
  </si>
  <si>
    <t>Towards the Idea of Agricultural Market Understanding for Automatic Event Detection</t>
  </si>
  <si>
    <t>POSTER: Understanding the Hidden Cost of Software Vulnerabilities: Measurements and Predictions</t>
  </si>
  <si>
    <t>Towards Discovering and Understanding Unexpected Hazards in Tailoring Antivirus Software for Android</t>
  </si>
  <si>
    <t>Understanding the Effect of E-marketing (eM) on Online Consumer Buying Behavior</t>
  </si>
  <si>
    <t>Understanding the Responsiveness of Mobile App Developers to Software Library Updates</t>
  </si>
  <si>
    <t>A Framework for Understanding Chatbots and Their Future</t>
  </si>
  <si>
    <t>Toward Understanding the Causes of Unanswered Questions in Software Information Sites: A Case Study of Stack Overflow</t>
  </si>
  <si>
    <t>Scalable and Realistic Benchmark Synthesis for Efficient NoC Performance Evaluation: A Complex Network Analysis Approach</t>
  </si>
  <si>
    <t>How Not to Survey Developers and Repositories: Experiences Analyzing Language Adoption</t>
  </si>
  <si>
    <t>Low Complexity Encoder for Feedback-channel-free Distributed Video Coding Using Deep Convolutional Neural Networks at the Decoder</t>
  </si>
  <si>
    <t>Rate and Complexity-Aware Coding Scheme for Fixed-Camera Videos Based on Region-of-Interest Detection</t>
  </si>
  <si>
    <t>Modeling Complex Air Traffic Management Systems</t>
  </si>
  <si>
    <t>Variability Management in Database Applications</t>
  </si>
  <si>
    <t>On the Maintenance Complexity of Makefiles</t>
  </si>
  <si>
    <t>Synthesis of Custom Networks of Heterogeneous Processing Elements for Complex Physical System Emulation</t>
  </si>
  <si>
    <t>The Complexities of Developing a Personal Code of Ethics for Learning Analytics Practitioners: Implications for Institutions and the Field</t>
  </si>
  <si>
    <t>Understanding the Impact of Agile Supply Chain on Organizational Financial Performance</t>
  </si>
  <si>
    <t>Understanding Myths and Realities of Test-suite Evolution</t>
  </si>
  <si>
    <t>Understanding the Interactions Between Users and Versions in Multi-tenant Systems</t>
  </si>
  <si>
    <t>Understanding Behavioural Patterns in JavaScript</t>
  </si>
  <si>
    <t>Dual-force: Understanding WebView Malware via Cross-language Forced Execution</t>
  </si>
  <si>
    <t>Understanding and Detecting Callback Compatibility Issues for Android Applications</t>
  </si>
  <si>
    <t>PerfLearner: Learning from Bug Reports to Understand and Generate Performance Test Frames</t>
  </si>
  <si>
    <t>Creating and Evolving Developer Documentation: Understanding the Decisions of Open Source Contributors</t>
  </si>
  <si>
    <t>On the Distribution of Software Faults in Evolution of Complex Systems</t>
  </si>
  <si>
    <t>Hey, You Have Given Me Too Many Knobs!: Understanding and Dealing with Over-designed Configuration in System Software</t>
  </si>
  <si>
    <t>Understanding Intended Behavior Using Models of Low-level Signals</t>
  </si>
  <si>
    <t>What Do Software Design Students Understand About Information Hiding?: A Qualitative Case Study</t>
  </si>
  <si>
    <t>On the Importance of Understanding the Strategies That Developers Use</t>
  </si>
  <si>
    <t>Understanding and Detecting Wake Lock Misuses for Android Applications</t>
  </si>
  <si>
    <t>Multi-objective Test Report Prioritization Using Image Understanding</t>
  </si>
  <si>
    <t>Understanding the Role of Requirements Artifacts in Kanban</t>
  </si>
  <si>
    <t>Complexity Aware Encoding of the Motion Compensation Process of the H.264/AVC Video Coding Standard</t>
  </si>
  <si>
    <t>A Low-complexity Noncoherent MAP Detector for Turbo-coded Unitary Space-time Modulation Scheme</t>
  </si>
  <si>
    <t>Towards a Better Understanding of Software Features and Their Characteristics: A Case Study of Marlin</t>
  </si>
  <si>
    <t>Understanding the Role of Reporting in Work Item Tracking Systems for Software Development: An Industrial Case Study</t>
  </si>
  <si>
    <t>Analyzing the Social Ties and Structure of Contributors in Open Source Software Community</t>
  </si>
  <si>
    <t>Service Data Analyze for the Available Parking Spaces in Different Car Parks and Their Forecast Problem</t>
  </si>
  <si>
    <t>An Engineering Software Developed Based on ICAO Standard Calculation Method for Analyzing Civil Jet Landing Gear Floating Characteristics</t>
  </si>
  <si>
    <t>DynAlloy Analyzer: A Tool for the Specification and Analysis of Alloy Models with Dynamic Behaviour</t>
  </si>
  <si>
    <t>A Perspective on Methodological Framework Integrating Revised Rough-DEMATEL to Co-generate and Analyze Requirements for Smart Product-Service System</t>
  </si>
  <si>
    <t>Knowledge Transfer from Keepaway Soccer to Half-field Offense Through Program Symbiosis: Building Simple Programs for a Complex Task</t>
  </si>
  <si>
    <t>MODESTO: Data-centric Analytic Optimization of Complex Stencil Programs on Heterogeneous Architectures</t>
  </si>
  <si>
    <t>A Web-based Approach Using Reactive Programming for Complex Event Processing in Internet of Things Applications</t>
  </si>
  <si>
    <t>Efficient Parallelization of Complex Automotive Systems</t>
  </si>
  <si>
    <t>Computational Complexity Analysis of Multi-objective Genetic Programming</t>
  </si>
  <si>
    <t>Towards a Fine-grained Analysis of Complexity of Programming Tasks</t>
  </si>
  <si>
    <t>Precision and Complexity of XQuery Type Inference</t>
  </si>
  <si>
    <t>Towards an Analysis of Program Complexity From a Cognitive Perspective</t>
  </si>
  <si>
    <t>Session Details: 3.B: Complexity for Concurrency</t>
  </si>
  <si>
    <t>Towards an Instructional Design of Complex Learning in Introductory Programming Courses</t>
  </si>
  <si>
    <t>Formal Proof of Polynomial-time Complexity with Quasi-interpretations</t>
  </si>
  <si>
    <t>Precise Complexity Analysis for Efficient Datalog Queries</t>
  </si>
  <si>
    <t>Environments and the Complexity of Abstract Machines</t>
  </si>
  <si>
    <t>On Relationships Between Semantic Diversity, Complexity and Modularity of Programming Tasks</t>
  </si>
  <si>
    <t>Cloud PARTE: Elastic Complex Event Processing Based on Mobile Actors</t>
  </si>
  <si>
    <t>Toward the Automated Analysis of Complex Diseases in Genome-wide Association Studies Using Genetic Programming</t>
  </si>
  <si>
    <t>Automatic Complexity Analysis of Explicitly Parallel Programs</t>
  </si>
  <si>
    <t>Automatic Generation of Graph Models for Complex Networks by Genetic Programming</t>
  </si>
  <si>
    <t>On the Space Complexity of Linear Programming with Preprocessing</t>
  </si>
  <si>
    <t>Measuring Bloat, Overfitting and Functional Complexity in Genetic Programming</t>
  </si>
  <si>
    <t>Efficient Certification of Complexity Proofs: Formalizing the Perron--Frobenius Theorem (Invited Talk Paper)</t>
  </si>
  <si>
    <t>Analysing Structure in Complex Networks Using Quality Functions Evolved by Genetic Programming</t>
  </si>
  <si>
    <t>Towards Improved Dispatching Rules for Complex Shop Floor Scenarios: A Genetic Programming Approach</t>
  </si>
  <si>
    <t>Understanding Abstraction: A Means of Leveling the Playing Field in CS1?</t>
  </si>
  <si>
    <t>Cutting the Energy Cost of TV Content Distribution by 5, by Understanding the Popularity of the Top Ten Programs</t>
  </si>
  <si>
    <t>Understanding What Residents Ask Cities: Open Data 311 Call Analysis and Future Directions</t>
  </si>
  <si>
    <t>Understanding Caller-sensitive Method Vulnerabilities: A Class of Access Control Vulnerabilities in the Java Platform</t>
  </si>
  <si>
    <t>Using the Executive Models for Aviation Embedded Information and Control Systems Software Complex Debug</t>
  </si>
  <si>
    <t>Towards Assessing the Complexity of Object Migration in Dynamic, Feature-oriented Software Product Lines</t>
  </si>
  <si>
    <t>An Initial Study on the Use of Execution Complexity Metrics As Indicators of Software Vulnerabilities</t>
  </si>
  <si>
    <t>Application of Analytic Hierarchy Process (AHP) to Measure the Complexity of the Business Sector and Business Software</t>
  </si>
  <si>
    <t>Singularity: Pattern Fuzzing for Worst Case Complexity</t>
  </si>
  <si>
    <t>Challenges in the Collaborative Development of a Complex Mathematical Software and Its Ecosystem</t>
  </si>
  <si>
    <t>Generic eLearning Environments and Intelligent Software Architectures for Complex Cooperation</t>
  </si>
  <si>
    <t>Co-producing Software for Complex Environmental Data Visualization</t>
  </si>
  <si>
    <t>Reporting Statistical Validity and Model Complexity in Machine Learning Based Computational Studies</t>
  </si>
  <si>
    <t>Formal Verification of Complex Robotic Systems on Resource-constrained Platforms</t>
  </si>
  <si>
    <t>Coordinated Run-time Adaptation of Variability-intensive Systems: An Application in Cloud Computing</t>
  </si>
  <si>
    <t>Analysis of Software Cohesion Attribute and Test Case Development Complexity</t>
  </si>
  <si>
    <t>Analysis of Object Oriented Complexity and Testability Using Object Oriented Design Metrics</t>
  </si>
  <si>
    <t>Towards SOA Implementation Complexity Measurement Enlightened by Organization Theory</t>
  </si>
  <si>
    <t>Efficient Iterative Deepening for Bounded Exhaustive Generation of Complex Structures</t>
  </si>
  <si>
    <t>Dialogue System for Service Desk of Complex Software Systems Based on Relational Concept Analysis</t>
  </si>
  <si>
    <t>Detecting Emotional Changes Among Visually Impaired Users in Complex and Non-Complex Layout Using Neuro-Physiological Signal</t>
  </si>
  <si>
    <t>Elastic Connections: Separating and Observation Methods for Complex Virtual Objects</t>
  </si>
  <si>
    <t>Drilling into Complex 3D Models with Gimlenses</t>
  </si>
  <si>
    <t>Business-Actors As Base Components of Complex and Distributed Software Applications</t>
  </si>
  <si>
    <t>On Essential Configuration Complexity: Measuring Interactions in Highly-configurable Systems</t>
  </si>
  <si>
    <t>CHESS: A Model-driven Engineering Tool Environment for Aiding the Development of Complex Industrial Systems</t>
  </si>
  <si>
    <t>Variability Mechanisms and Lessons Learned in Practice</t>
  </si>
  <si>
    <t>WearWrite: Orchestrating the Crowd to Complete Complex Tasks from Wearables</t>
  </si>
  <si>
    <t>CHPC-complex Prototype: A Model-based Software and Hardware Approach to Indoor Microclimate Management for Cultural Heritage Preservation and Conservation</t>
  </si>
  <si>
    <t>Task Dispatching System for the Complex of Natural Language Processing Tools</t>
  </si>
  <si>
    <t>Badger: Complexity Analysis with Fuzzing and Symbolic Execution</t>
  </si>
  <si>
    <t>What to Do when Things Go Wrong: Recovery in Complex (Computer) Systems</t>
  </si>
  <si>
    <t>Controlling Combinatorial Complexity in Software and Malware Behavior Computation</t>
  </si>
  <si>
    <t>From Collective Knowledge to Intelligence: Pre-requirements Analysis of Large and Complex Systems</t>
  </si>
  <si>
    <t>DiscoverySpace: Crowdsourced Suggestions Onboard Novices in Complex Software</t>
  </si>
  <si>
    <t>The Role of the Measure of Functional Complexity in Effort Estimation</t>
  </si>
  <si>
    <t>Using Strong Conflicts to Detect Quality Issues in Component-based Complex Systems</t>
  </si>
  <si>
    <t>Model-driven Run-time Enforcement of Complex Role-based Access Control Policies</t>
  </si>
  <si>
    <t>Experience from Implementing a Complex Eclipse Extension for Software Product Line Engineering</t>
  </si>
  <si>
    <t>Runtime Modularity in Complex Structures: A Component Model for Fine Grained Runtime Adaptation</t>
  </si>
  <si>
    <t>Automated Software Remodularization Based on Move Refactoring: A Complex Systems Approach</t>
  </si>
  <si>
    <t>Test Data to Reduce the Complexity of Unit Test Automation</t>
  </si>
  <si>
    <t>Visualization of Variability in Complex Development Structures</t>
  </si>
  <si>
    <t>A Liquid Software-driven Semantic Complex Event Processing-based Platform for Health Monitoring: Student Research Abstract</t>
  </si>
  <si>
    <t>Designing for Collaboration: Improving Usability of Complex Software Systems</t>
  </si>
  <si>
    <t>Applying MDA to Complex Multi-tier Enterprise Architectures</t>
  </si>
  <si>
    <t>A Low Complexity Reconfigurable IFIR Filter for Software Defined Radio Channelizers</t>
  </si>
  <si>
    <t>Big Data, Global Development, and Complex Social Systems</t>
  </si>
  <si>
    <t>A Complexity Analysis of a Jacobi Method for Lattice Basis Reduction</t>
  </si>
  <si>
    <t>Using Megamodeling to Improve Industrial Adoption of Complex MDE Solutions</t>
  </si>
  <si>
    <t>Testing Highly Complex System of Systems: An Industrial Case Study</t>
  </si>
  <si>
    <t>Understanding Behavior Trends of Big Data Frameworks in Ongoing Software-Defined Cyber-Infrastructure</t>
  </si>
  <si>
    <t>Mining Issue Tracking Systems Using Topic Models for Trend Analysis, Corpus Exploration, and Understanding Evolution</t>
  </si>
  <si>
    <t>Beyond One-Size-Fits-All: Understanding the Diversity in How Software Newcomers Discover and Make Use of Help Resources</t>
  </si>
  <si>
    <t>Handling System Complexity in sCPS: Usable Design Space Exploration</t>
  </si>
  <si>
    <t>Event Capture and Compare for Runtime Monitoring of Systems of Systems</t>
  </si>
  <si>
    <t>Can Students Design Software?: The Answer Is More Complex Than You Think</t>
  </si>
  <si>
    <t>The BRICS Component Model: A Model-based Development Paradigm for Complex Robotics Software Systems</t>
  </si>
  <si>
    <t>A Study of Reusability, Complexity, and Reuse Design Principles</t>
  </si>
  <si>
    <t>Solving Complex Path Conditions Through Heuristic Search on Induced Polytopes</t>
  </si>
  <si>
    <t>DeSiRE: Further Understanding Nuances of Degrees of Satisfaction of Non-functional Requirements Trade-off</t>
  </si>
  <si>
    <t>Understanding the Contribution of Non-source Documents in Improving Missing Link Recovery: An Empirical Study</t>
  </si>
  <si>
    <t>An Empirical Study to Understand the Effect of Email Marketing on Consumer's Online Buying Behavior in a Developing Country</t>
  </si>
  <si>
    <t>An Empirical Investigation to Understand the Difficulties and Challenges of Software Modellers When Using Modelling Tools</t>
  </si>
  <si>
    <t>Studying Software Descriptions in SourceForge and App Stores for a Better Understanding of Real-life Requirements</t>
  </si>
  <si>
    <t>Understanding the Use of a Bug Tracking System in a Global Software Development Setup</t>
  </si>
  <si>
    <t>Using the Model of Regulation to Understand Software Development Collaboration Practices and Tool Support</t>
  </si>
  <si>
    <t>Towards an Understanding of Scaling Frameworks and Business Agility: A Summary of the 6th International Workshop at XP2018</t>
  </si>
  <si>
    <t>Understanding What Industry Wants from Requirements Engineers: An Exploration of RE Jobs in Canada</t>
  </si>
  <si>
    <t>Do Models Improve the Understanding of Safety Compliance Needs?: Insights from a Pilot Experiment</t>
  </si>
  <si>
    <t>Exploring the Relationships Between the Understandability of Components in Architectural Component Models and Component Level Metrics</t>
  </si>
  <si>
    <t>Understanding the Factors for Fast Answers in Technical Q&amp;#38;A Websites: An Empirical Study of Four Stack Exchange Websites</t>
  </si>
  <si>
    <t>Why Developers Are Slacking Off: Understanding How Software Teams Use Slack</t>
  </si>
  <si>
    <t>Understanding the Challenges Faced by Neurodiverse Software Engineering Employees: Towards a More Inclusive and Productive Technical Workforce</t>
  </si>
  <si>
    <t>CAPRI: A Tool for Mining Complex Line Patterns in Large Log Data</t>
  </si>
  <si>
    <t>Seer: Leveraging Big Data to Navigate the Complexity of Performance Debugging in Cloud Microservices</t>
  </si>
  <si>
    <t>Does Chomsky Complexity Affect Genetic Programming Computational Requirements?</t>
  </si>
  <si>
    <t>Sonifying Performance Data to Facilitate Tuning of Complex Systems: Performance Tuning: Music to My Ears</t>
  </si>
  <si>
    <t>A Fast and Robust Six-DoF God Object Heuristic for Haptic Rendering of Complex Models with Friction</t>
  </si>
  <si>
    <t>Towards the Extraction of Variability Information to Assist Variability Modelling of Complex Product Lines</t>
  </si>
  <si>
    <t>Involving End Users to Create Software Supporting Visits to Cultural Heritage Sites</t>
  </si>
  <si>
    <t>Evaluating Complexity and Digitizability of Regulations and Contracts for a Blockchain Application Design</t>
  </si>
  <si>
    <t>Estimation of the Ecological Influence of the Automobile Transport in Software-technical Complex of the Analysis of the Road Traffic</t>
  </si>
  <si>
    <t>Project Management As a Compass in Complex Decision Making Contexts: A Viable Systems Approach</t>
  </si>
  <si>
    <t>Introducing the Evaluation of Complexity in Functional Size Measurement: A UML-based Approach</t>
  </si>
  <si>
    <t>Juggling 4.0: Learning Complex Motor Skills with Augmented Reality Through the Example of Juggling</t>
  </si>
  <si>
    <t>SLuRp: A Tool to Help Large Complex Systematic Literature Reviews Deliver Valid and Rigorous Results</t>
  </si>
  <si>
    <t>Reduction of Complexity As Key Element for the Management of a Programme for Public Works</t>
  </si>
  <si>
    <t>Automatic Evaluation of Complex Design Decisions in Component-based Software Architectures</t>
  </si>
  <si>
    <t>Effects of Negotiation Tactics and Task Complexity in Software Agent: Human Negotiations</t>
  </si>
  <si>
    <t>Understanding and Analyzing Java Reflection</t>
  </si>
  <si>
    <t>On the Impact of UML Analysis Models on Source-code Comprehensibility and Modifiability</t>
  </si>
  <si>
    <t>Documenting Design-Pattern Instances: A Family of Experiments on Source-Code Comprehensibility</t>
  </si>
  <si>
    <t>Non-Malleable Codes</t>
  </si>
  <si>
    <t>Analyzing Runtime and Size Complexity of Integer Programs</t>
  </si>
  <si>
    <t>On the Comprehension of Program Comprehension</t>
  </si>
  <si>
    <t>Optimal Multi-Way Number Partitioning</t>
  </si>
  <si>
    <t>Rumor Spreading and Conductance</t>
  </si>
  <si>
    <t>Distributed ({$\Delta$} +1)-Coloring in Sublogarithmic Rounds</t>
  </si>
  <si>
    <t>Invited Article Foreword</t>
  </si>
  <si>
    <t>Threesomes, Degenerates, and Love Triangles</t>
  </si>
  <si>
    <t>Minimization of Tree Patterns</t>
  </si>
  <si>
    <t>Full Abstraction for Probabilistic PCF</t>
  </si>
  <si>
    <t>Path ORAM: An Extremely Simple Oblivious RAM Protocol</t>
  </si>
  <si>
    <t>Equivalence of Deterministic Top-Down Tree-to-String Transducers Is Decidable</t>
  </si>
  <si>
    <t>Ease on Down the Code: Complex Collaborative Qualitative Coding Simplified with 'Code Wizard'</t>
  </si>
  <si>
    <t>Analyzing Network Coding (Gossip) Made Easy</t>
  </si>
  <si>
    <t>Comprehensive Characterization of an Open Source Document Search Engine</t>
  </si>
  <si>
    <t>Predicting New Workload or CPU Performance by Analyzing Public Datasets</t>
  </si>
  <si>
    <t>Beyond the Coded Gaze: Analyzing Expression of Mental Health and Illness on Instagram</t>
  </si>
  <si>
    <t>Understanding and Mitigating Covert Channels Through Branch Predictors</t>
  </si>
  <si>
    <t>Dataflow Tomography: Information Flow Tracking For Understanding and Visualizing Full Systems</t>
  </si>
  <si>
    <t>Understanding the Behavior and Implications of Context Switch Misses</t>
  </si>
  <si>
    <t>EECache: A Comprehensive Study on the Architectural Design for Energy-Efficient Last-Level Caches in Chip Multiprocessors</t>
  </si>
  <si>
    <t>Evaluating the Use of Sound in Static Program Comprehension</t>
  </si>
  <si>
    <t>Assessing the Effect of Screen Mockups on the Comprehension of Functional Requirements</t>
  </si>
  <si>
    <t>Industrial Strength COMPASS: A Comprehensive Algorithm and Software for Optimization via Simulation</t>
  </si>
  <si>
    <t>Are We Ready to Drive Software-Defined Networks? A Comprehensive Survey on Management Tools and Techniques</t>
  </si>
  <si>
    <t>TreeFuser: A Framework for Analyzing and Fusing General Recursive Tree Traversals</t>
  </si>
  <si>
    <t>A Termination Analyzer for Java Bytecode Based on Path-length</t>
  </si>
  <si>
    <t>Error/Erasure-Resilient and Complexity-Constrained Zero-Delay Distributed Coding for Large-Scale Sensor Networks</t>
  </si>
  <si>
    <t>HRF-Relaxed: Adapting HRF to the Complexities of Industrial Heterogeneous Memory Models</t>
  </si>
  <si>
    <t>Low Complexity Multiply-Accumulate Units for Convolutional Neural Networks with Weight-Sharing</t>
  </si>
  <si>
    <t>How Understandable Are Pattern-based Behavioral Constraints for Novice Software Designers?</t>
  </si>
  <si>
    <t>Graph-Based Software Design for Managing Complexity and Enabling Concurrency in Multiphysics PDE Software</t>
  </si>
  <si>
    <t>Dynamic MIPS Rate Stabilization for Complex Processors</t>
  </si>
  <si>
    <t>Revisiting the Complexity of Hardware Cache Coherence and Some Implications</t>
  </si>
  <si>
    <t>High-Rate Locally Correctable and Locally Testable Codes with Sub-Polynomial Query Complexity</t>
  </si>
  <si>
    <t>HPar: A Practical Parallel Parser for HTML--taming HTML Complexities for Parallel Parsing</t>
  </si>
  <si>
    <t>Low-Complexity Implementation of RAID Based on Reed-Solomon Codes</t>
  </si>
  <si>
    <t>Understanding Integer Overflow in C/C++</t>
  </si>
  <si>
    <t>Decision Procedures for Path Feasibility of String-manipulating Programs with Complex Operations</t>
  </si>
  <si>
    <t>Understanding Fundamental Design Choices in single-ISA Heterogeneous Multicore Architectures</t>
  </si>
  <si>
    <t>Parallel Complexity Analysis with Temporal Session Types</t>
  </si>
  <si>
    <t>Automating Sized-type Inference for Complexity Analysis</t>
  </si>
  <si>
    <t>DRFx: An Understandable, High Performance, and Flexible Memory Model for Concurrent Languages</t>
  </si>
  <si>
    <t>Understanding Programming Expertise: An Empirical Study of Phasic Brain Wave Changes</t>
  </si>
  <si>
    <t>Understanding the Use of Lambda Expressions in Java</t>
  </si>
  <si>
    <t>Towards Understanding the Costs of Avoiding Out-of-thin-air Results</t>
  </si>
  <si>
    <t>Algorithm 932: PANG: Software for Nonmatching Grid Projections in 2D and 3D with Linear Complexity</t>
  </si>
  <si>
    <t>Algorithm 912: A Module for Calculating Cylindrical Functions of Complex Order and Complex Argument</t>
  </si>
  <si>
    <t>Discovering Multidimensional Correlations Among Regulatory Requirements to Understand Risk</t>
  </si>
  <si>
    <t>Complex Root Finding Algorithm Based on Delaunay Triangulation</t>
  </si>
  <si>
    <t>Parameterized Complexity of Discrete Morse Theory</t>
  </si>
  <si>
    <t>Understanding and Combating Memory Bloat in Managed Data-Intensive Systems</t>
  </si>
  <si>
    <t>Response-Time Analysis for Task Chains with Complex Precedence and Blocking Relations</t>
  </si>
  <si>
    <t>Understanding JavaScript Event-Based Interactions with Clematis</t>
  </si>
  <si>
    <t>Non-monopolizable Caches: Low-complexity Mitigation of Cache Side Channel Attacks</t>
  </si>
  <si>
    <t>Analyzing the Fault Injection Sensitivity of Secure Embedded Software</t>
  </si>
  <si>
    <t>Complexity of Data Dependence Problems for Program Schemas with Concurrency</t>
  </si>
  <si>
    <t>TiML: A Functional Language for Practical Complexity Analysis with Invariants</t>
  </si>
  <si>
    <t>Youth Computational Participation in the Wild: Understanding Experience and Equity in Participating and Programming in the Online Scratch Community</t>
  </si>
  <si>
    <t>On Quality of Implementation of Fortran 2008 Complex Intrinsic Functions on Branch Cuts</t>
  </si>
  <si>
    <t>Algorithm 934: Fortran 90 Subroutines to Compute Mathieu Functions for Complex Values of the Parameter</t>
  </si>
  <si>
    <t>Multi-Step Learning and Adaptive Search for Learning Complex Model Transformations from Examples</t>
  </si>
  <si>
    <t>Algorithm 917: Complex Double-Precision Evaluation of the Wright {$\omega$} Function</t>
  </si>
  <si>
    <t>Implementing High-performance Complex Matrix Multiplication via the 3m and 4m Methods</t>
  </si>
  <si>
    <t>Complex Additive Geometric Multilevel Solvers for Helmholtz Equations on Spacetrees</t>
  </si>
  <si>
    <t>Remark on &amp;#x201C;Algorithm 680: Evaluation of the Complex Error Function&amp;#x201D;: Cause and Remedy for the Loss of Accuracy Near the Real Axis</t>
  </si>
  <si>
    <t>Real-time H.264 Video Encoding in Software with Fast Mode Decision and Dynamic Complexity Control</t>
  </si>
  <si>
    <t>ACM</t>
  </si>
  <si>
    <t>Advanced Program Complexity Metrics and Measurement</t>
  </si>
  <si>
    <t>Development of algorithms and software for unravelling the biological role of low complexity regions in protein sequences</t>
  </si>
  <si>
    <t>Design and implementation of low complexity adaptive optical OFDM systems for software-defined transmission in elastic optical networks</t>
  </si>
  <si>
    <t>The Effect of a Computerized Program on Developing Palestinian Ninth Graders' Reading Comprehension Skills and their Attitudes towards Reading</t>
  </si>
  <si>
    <t>Analysis and Metrics for Complexity of Software Systems Based on Software-Core Structure</t>
  </si>
  <si>
    <t>Program Code Understandability and Authenticating Code Predicting Systems: A Metric-Based Approach</t>
  </si>
  <si>
    <t>The relationship between the use of the Accelerated Reader program and reading comprehension scores for deaf and hard of hearing students</t>
  </si>
  <si>
    <t>Holographic software for quantum networksfootnotetext $$\backslash$dagger $ Current address: School of Physical and Mathematical Sciences and Complexity Institute, Nanyang Technological University, Singapore 637723, Singapore</t>
  </si>
  <si>
    <t>Code Biology and Kolmogorov Complexity</t>
  </si>
  <si>
    <t>The Elements of an Effective Response to Intervention Program and Its Impact on Middle School Reading Comprehension Scores</t>
  </si>
  <si>
    <t>Improving Source Code Readability: Theory and Practice</t>
  </si>
  <si>
    <t>Assessing the Software Complexity and Security metrics from UML Class diagram</t>
  </si>
  <si>
    <t>PERFORMANCE EVALUATION OF IMPROVED COGNITIVE COMPLEXITY METRIC AND OTHER CODE BASED COMPLEXITY METRICS.</t>
  </si>
  <si>
    <t>Analysis and application of influences of AOP for software complexity</t>
  </si>
  <si>
    <t>EVALUATING TESTING EFFORT AND ITS CORELATION TO CYCLOMACTIC COMPLEXITY AND CODE COVERAGE</t>
  </si>
  <si>
    <t>Reading Comprehension Issues and Individuals with Visual Impairments: The Effects of Using 8-dot and 6-dot Braille Code Through a Braille Display</t>
  </si>
  <si>
    <t>The interplay among software volatility, complexity and development outcomes: evidence from open source software.</t>
  </si>
  <si>
    <t>New Ways of Knowing and Researching: Integrating Complexity into a Translational Health Sciences Program</t>
  </si>
  <si>
    <t>SOFTWARE COMPLEXITY METRIC AND COGNITIVE PROCESSES: TOWARDS A NEW SOFTWARE ENGINEERING ECONOMICS</t>
  </si>
  <si>
    <t>Mastering Scale and Complexity in Software Reuse: 16th International Conference on Software Reuse, ICSR 2017, Salvador, Brazil, May 29-31, 2017, Proceedings</t>
  </si>
  <si>
    <t>Comprehension and Visual Representation Algorithm of Object-oriented Program</t>
  </si>
  <si>
    <t>A Mixed-Methods Study Involving the Effects on Reading Comprehension and Student Motivation in the Fourth-Grade Classroom Involving the Lyrics 2 Learn Program</t>
  </si>
  <si>
    <t>2017 IEEE/ACM 2nd International Workshop on Variability and Complexity in Software Design (VACE 2017)</t>
  </si>
  <si>
    <t>A Quantitative Evaluation of Change Impact Reachability and Complexity Across Versions of Aspect Oriented Software.</t>
  </si>
  <si>
    <t>Research and Application of Software Complexity Analysis Based on CCCC</t>
  </si>
  <si>
    <t>The Effect of Using RocketReader Software on Reading Speed and Comprehension of Saudi Undergraduate Female Students</t>
  </si>
  <si>
    <t>A LOW COMPLEXITY RELIABLE CONCURRENT ERROR DETECTION ARCHITECTURE USING PARITY CODE AND DMC OVER GF (2 M)</t>
  </si>
  <si>
    <t>Intelligent Support of Process of Evaluation and Prediction of Software Complexity and Quality</t>
  </si>
  <si>
    <t>A Study of the Relationship Between Intelligence and Improvement in Rate of Reading and Comprehension in a Program Utilizing the Harvard Reading Films</t>
  </si>
  <si>
    <t>DESIGNING COMPUTER-BASED EXERCISES USING WEBLOG, HOT POTATOES SOFTWARE AND SKYPE MESSENGERS IN CREATING IDEAS TO FACILITATE INDEPENDENCE LEARNING OF READING COMPREHENSION</t>
  </si>
  <si>
    <t>Analysis and Comparison of Software Complexity Model</t>
  </si>
  <si>
    <t>SOFTWARE CONSUMER BEHAVIOUR AND ITS COMPLEXITY.</t>
  </si>
  <si>
    <t>Refactoring code to increase readability and maintainability</t>
  </si>
  <si>
    <t>Complexity and the Engineering of Bug-Free Software</t>
  </si>
  <si>
    <t>A Simple Complexity Measurement for Software Verification and Software Testing</t>
  </si>
  <si>
    <t>The Analyzability of Translational Language as a Third Code: SL/ST and TL Centripetal and‎ Centrifugal Force</t>
  </si>
  <si>
    <t>A Compromise LDPC Code Decoding Algorithm between Performance and Complexity</t>
  </si>
  <si>
    <t>The effectiveness of linguistic play software package on reading accuracy and comprehension of students with reading disorder</t>
  </si>
  <si>
    <t>Improving Legibility and Understandability of Source Code by Using Korean Naming Convention Tool</t>
  </si>
  <si>
    <t>Introducing a Speed Reading and Comprehension Program to the English Teachers of an Elementary School in Baguio City</t>
  </si>
  <si>
    <t>Production and Comprehension Aspects of Pragmatic Competence in an Immersive Language Program</t>
  </si>
  <si>
    <t>The Read 180® Program and Reading Comprehension Strategies for Students with Disabilities</t>
  </si>
  <si>
    <t>Regularity of Code: A New Structural Property and its Effect on Code Complexity and Comprehension</t>
  </si>
  <si>
    <t>Data Mining Code Clustering (DMCC): An Approach Supporting Software Maintenance and Comprehension</t>
  </si>
  <si>
    <t>Introducing Speed Reading and Comprehension Program to the English Teachers of St. Martin School, Inc. Baguio City</t>
  </si>
  <si>
    <t>The research and comprehension of comprehensive application of computer software In Building rendering</t>
  </si>
  <si>
    <t>Effects of a multimedia enhanced reading buddies program on kindergarten and Grade 4 vocabulary and comprehension</t>
  </si>
  <si>
    <t>Cost Estimation for Web Software Applications Use case Point, Language, Size and Complexity Factors</t>
  </si>
  <si>
    <t>Attributes Influencing the Reading and Comprehension of Source Code–Discussing Contradictory Evidence</t>
  </si>
  <si>
    <t>An Empirical Study of the Relationships between Code Readability and Software Complexity</t>
  </si>
  <si>
    <t>LITERATURE REVIEW ON SOFTWARE COMPLEXITY, SOFTWARE USABILITY AND SOFTWARE DELIVERABILITY.</t>
  </si>
  <si>
    <t>Cost and complexity research of software development to solve the problem of inventory management</t>
  </si>
  <si>
    <t>Generic Model-based Approaches for Software Reverse Engineering and Comprehension</t>
  </si>
  <si>
    <t>Assessing the Effectiveness of Peer-Assisted Learning Strategies (PALS) Reading Program on Sixth-Grade Students Comprehension, Fluency, and Attitude toward Reading, with Nonfiction Texts.</t>
  </si>
  <si>
    <t>Root Cause Analyses of Nunn-McCurdy Breaches. Volume 2: Excalibur Artillery Projectile and the Navy Enterprise Resource Planning Program, with an Approach to Analyzing Program Complexity and Risk</t>
  </si>
  <si>
    <t>Code-Switching in Anzaldúa's Borderlands/La Frontera and Walcott’s Omeros: A Literary Device for “New Readability”</t>
  </si>
  <si>
    <t>Readability dependence on lithography conditions for printing code marks using a squared optical fiber matrix and light-emitting diodes</t>
  </si>
  <si>
    <t>The impact of a summer library program on the readingattitude and reading comprehension skills of a diverse groupof beginning third graders</t>
  </si>
  <si>
    <t>A cognitive load view and empirical test of collaboration network structure versus learning rates in new software development</t>
  </si>
  <si>
    <t>Determinants of user adoption of policy and procedure software: An examination of relationships between task-specific computer self-efficacy, perceived relevance, perceived complexity and predictions of intent to use information technology</t>
  </si>
  <si>
    <t>The Effect of a Suggested Program Based on Interactional Metadiscourse Markers on Developing EFL Majors’ Reading Comprehension and the Reader-friendliness of Their Writing</t>
  </si>
  <si>
    <t>Procedural design and ordered complexity. Code, pattern and digital fabbrication</t>
  </si>
  <si>
    <t>Relationship between Line of Code and Complexity in Open Source Software</t>
  </si>
  <si>
    <t>ANALYSING OPEN SOFTWARE Linux AND FreeBSD KERNELS BASED ON COMPLEXITY</t>
  </si>
  <si>
    <t>Quantifying Program Complexity and Comprehension</t>
  </si>
  <si>
    <t>Correlation between code smell and understandability</t>
  </si>
  <si>
    <t>Effects of Variable Naming on Computer Program Reading and Comprehension</t>
  </si>
  <si>
    <t>Cognitive-Based Design Principles in Experimental Economics: How to Devise More Effective Instructions, Software, and Comprehension Tests</t>
  </si>
  <si>
    <t>Improving Code Reading and Comprehension on Large Displays</t>
  </si>
  <si>
    <t>Variability and Complexity in Software Design–Towards Quality through Modeling and Testing</t>
  </si>
  <si>
    <t>A study on size and complexity metrics for software development environment</t>
  </si>
  <si>
    <t>The patient after radical prostatectomy: complexity and efficiency of a urological rehabilitation program</t>
  </si>
  <si>
    <t>Nearly Wordless Techniques for Software Instruction: Increasing Comprehension and Higher Level Learning</t>
  </si>
  <si>
    <t>The effect of the substrate type in virtual concurrent classes on the oral comprehension of the Iranian language learners: the case of Adobe Connect Platform and Skype Software</t>
  </si>
  <si>
    <t>Towards Security Program Comprehension with Design by Contract and Slicing</t>
  </si>
  <si>
    <t>A low complexity and flexible implementation of 2 n-QAM for software defined radio applications</t>
  </si>
  <si>
    <t>The Effect of a Computer Program Based on Analysis, Design, Development, Implementation and Evaluation (ADDIE) in Improving Ninth Graders' Listening and Reading Comprehension Skills in English in Jordan.</t>
  </si>
  <si>
    <t>SuccessMaker® software—the effects on reading fluency and reading comprehension: A true experimental design</t>
  </si>
  <si>
    <t>3D Radio and X-Ray Modeling and Data Analysis Software: Revealing Flare Complexity</t>
  </si>
  <si>
    <t>Critical Realism and Realist Review: Analyzing Complexity in Educational Restructuring and the Limits of Generalizing Program Theories Across Borders</t>
  </si>
  <si>
    <t>Philosophy of Field Methods in the GPSS-GLI Program: Dealing with Complexity to Achieve Resilience and Sustainable Societies</t>
  </si>
  <si>
    <t>Global software development: measuring, approximating and reducing the complexity of global software development using extended axiomatic design theory</t>
  </si>
  <si>
    <t>The contribution of word formation, code-mixing, multiple-choice, and gap-filling tasks to l2 vocabulary comprehension and production</t>
  </si>
  <si>
    <t>Resisting technicist approaches in favour of complexity and social justice in a teacher education program</t>
  </si>
  <si>
    <t>On the Use of a Multiple View Interactive Environment for MATLAB and Octave Program Comprehension</t>
  </si>
  <si>
    <t>A retrospective study of treatment complexity and efficiency in a brazilian undergraduate comprehensive dental care program</t>
  </si>
  <si>
    <t>Towards Agent-based Multi-scale Tumor Growth Modeling: Software Environment and Computational Complexity</t>
  </si>
  <si>
    <t>Exploiting code-redundancies in ECOC for reducing its training complexity using incremental and SVM learners</t>
  </si>
  <si>
    <t>Complexity Analysis of HM and JEM Encoder Software</t>
  </si>
  <si>
    <t>An Investigation of Basic and Borderline Proficient Students' Comprehension Reading Achievement Using the Read 180 Computerized Instructional Program.</t>
  </si>
  <si>
    <t>The impact of software complexity on cost and quality-A comparative analysis between Open source and proprietary software</t>
  </si>
  <si>
    <t>Ambient and Focal Attention During Source-code Comprehension</t>
  </si>
  <si>
    <t>An Improved SRS Document Based Software Complexity Estimation and Its Robustness Analysis</t>
  </si>
  <si>
    <t>The correlation between code coverage, cyclomatic complexity and fault frequency</t>
  </si>
  <si>
    <t>An investigation of the effects of a computer-assisted reading program on the oral reading fluency and comprehension of elementary students</t>
  </si>
  <si>
    <t>The program download problem: complexity and algorithms</t>
  </si>
  <si>
    <t>Supporting Source Code Comprehension During Software Evolution and Maintenance</t>
  </si>
  <si>
    <t>Semantic integration and age of acquisition effects in code-blend comprehension</t>
  </si>
  <si>
    <t>Mutual exclusion algorithms with constant RMR complexity and wait-free exit code</t>
  </si>
  <si>
    <t>Visualization and analysis of assembly code in an integrated comprehension environment</t>
  </si>
  <si>
    <t>Low-Complexity and High Performance SISO Decoding for Block Product Turbo Code (105, 44)</t>
  </si>
  <si>
    <t>A Unique Technique to Handle the Complexity and Improve the Effectiveness of Test Cases in Software Testing</t>
  </si>
  <si>
    <t>Comparison of Houghton Mifflin Core Reading Program and Corrective Reading Program Effects on English Language Learners' Reading Fluency and Comprehension in Grades 4-6.</t>
  </si>
  <si>
    <t>Variability and Complexity in Software Design: Towards Quality through Modeling and Testing</t>
  </si>
  <si>
    <t>A Note on Complexity and Understandability as Attributes for Assessing the Reusability of Software Components</t>
  </si>
  <si>
    <t>Mastering Scale and Complexity in Software Reuse</t>
  </si>
  <si>
    <t>The Research on the Software Product Design Based on TRIZ Evolution and Complexity</t>
  </si>
  <si>
    <t>The Gradual Increase in Length and Complexity of Utterance Program</t>
  </si>
  <si>
    <t>MEasurement of complexity and comprehension of a program through a cognitive approach</t>
  </si>
  <si>
    <t>Comparing the Impact of Rates of Text-to-Speech Software on Reading Fluency and Comprehension for Adults with Reading Difficulties.</t>
  </si>
  <si>
    <t>Managing complexity in the MSL/Curiosity entry, descent, and landing flight software and avionics verification and validation campaign</t>
  </si>
  <si>
    <t>Extensive Reading Program: Its Impacts on Students’ Vocabulary Size and Reading Comprehension</t>
  </si>
  <si>
    <t>Code and Inference in metaphor comprehension: interpretation of metaphorical language in Dante's Inferno by Italians and Australians</t>
  </si>
  <si>
    <t>Let's Read Together": A Balanced Computer Assisted Intervention Program and Its Effect on Comprehension amongst at Linguistic Risk Arab First Graders</t>
  </si>
  <si>
    <t>Complication, complexity and uncertainty in the program/project context</t>
  </si>
  <si>
    <t>The intelligence system of software complexity and quality evaluation and prediction</t>
  </si>
  <si>
    <t>An integrated approach for measuring software quality and code readability.</t>
  </si>
  <si>
    <t>Complexity, Systems, and Software</t>
  </si>
  <si>
    <t>Comparing novice and expert eye movements during program comprehension</t>
  </si>
  <si>
    <t>Test Case Selection using Software Complexity and Volume Metrics</t>
  </si>
  <si>
    <t>Reducing size and complexity of the security-critical code base of file systems</t>
  </si>
  <si>
    <t>Teachers' Experiences with the Foundations and Frameworks Reading Program andReading Comprehension</t>
  </si>
  <si>
    <t>Complexity-based Prediction of Faults Number for Software Modules Ranking Before Testing: Technique and Case Study.</t>
  </si>
  <si>
    <t>Managing complexity in multi-algorithm, multi-scale biological simulations: an integrated software engineering and neuroinformatics approach</t>
  </si>
  <si>
    <t>The impact of API complexity on failures: An empirical analysis of proprietary and open source software systems</t>
  </si>
  <si>
    <t>The effect of using NetSupport School software on Iranian intermediate EFL learners’ vocabulary retention and reading comprehension</t>
  </si>
  <si>
    <t>Empirical evaluation of selected algorithms for complexity-based classification of software modules and a new model</t>
  </si>
  <si>
    <t>The effects of the read 180 program on oral reading fluency, linguistic comprehension, and reading comprehension with secondary special education students</t>
  </si>
  <si>
    <t>The Effectiveness of a Self Regulated Learning-Based Training Program on Improving Cognitive and Metacognitive EFL Reading Comprehension of 9th Graders with Reading Disabilities.</t>
  </si>
  <si>
    <t>Relação entre níveis de compreensão e estratégias de leitura utilizadas por surdos sinalizadores em um programa terapêutico Relationship between comprehension levels and reading strategies used in a therapeutic program by deaf individuals</t>
  </si>
  <si>
    <t>Hypertextuality, complexity, creativity: Using linguistic software tools to uncover new information about the food and drink of historic Mayans</t>
  </si>
  <si>
    <t>Measuring the complexity of the business sector and business software</t>
  </si>
  <si>
    <t>The effect of instructional reading software on developing English reading speed and comprehension for IT university students</t>
  </si>
  <si>
    <t>The depth and complexity program evaluation tool: a new method for conducting internal evaluations of gifted education programs</t>
  </si>
  <si>
    <t>Software Complexity and Organization of Firms’ Offshoring Activities</t>
  </si>
  <si>
    <t>Impact and Comparison of Programming Constructs on JAVA and C# Source Code Readability</t>
  </si>
  <si>
    <t>Evolution of software product family component and its complexity evaluation [J]</t>
  </si>
  <si>
    <t>A Set of Class and System-Level Complexity Metrics for Object-Oriented Software</t>
  </si>
  <si>
    <t>Research and Measurement of Software Complexity Based on Wuli, Shili, Renli (WSR) and Information Entropy</t>
  </si>
  <si>
    <t>MTTool Software Tool and Low Complexity Hardware for Mojette Transformation</t>
  </si>
  <si>
    <t>Model-driven reverse engineering and program comprehension: An example</t>
  </si>
  <si>
    <t>Using concept maps to assist program comprehension and concept location: an empirical study</t>
  </si>
  <si>
    <t>Error-Correcting Code (ECC) and Module Size Considerations in 2D Aztec Barcode Readability</t>
  </si>
  <si>
    <t>Complexity analysis and algorithms for the Program Download Problem</t>
  </si>
  <si>
    <t>Level of word recognition and reading comprehension: A basis for a reading program</t>
  </si>
  <si>
    <t>A Visual Analytics Toolset for Program Structure, Metrics, and Evolution Comprehension</t>
  </si>
  <si>
    <t>Software Quality Assurance: Consistency in the Face of Complexity and Change</t>
  </si>
  <si>
    <t>The impact of vocabulary knowledge on reading comprehension ability of Iranian English learners receiving reciprocal teaching and cooperative grouping intervention program</t>
  </si>
  <si>
    <t>Energy optimized and low complexity 2-dimensional 4 Dot 2 electron flip-flop and quasi code generator in nanoscale</t>
  </si>
  <si>
    <t>Domain Modeling Made Functional: Tackle Software Complexity with Domain-Driven Design and F</t>
  </si>
  <si>
    <t>Taming Complexity of Large Software Systems: Contracting, Self-Adaptation and Feature Modeling</t>
  </si>
  <si>
    <t>Program comprehension of domain-specific and general-purpose languages: replication of a family of experiments using integrated development environments</t>
  </si>
  <si>
    <t>Complexity in redesigning depression care: comparing intention versus implementation of an automated depression screening and monitoring program</t>
  </si>
  <si>
    <t>Effectiveness of text-to-speech software features for improving vocabulary, reading comprehension, and reading rate of culturally diverse high school students in Hawai’i</t>
  </si>
  <si>
    <t>The effects of a computer-assisted reading program on the oral reading fluency, comprehension, and generalization of at-risk, urban second-grade students</t>
  </si>
  <si>
    <t>Promoting linguistic complexity, greater message length and ease of engagement in email writing in people with aphasia: initial evidence from a study utilizing assistive writing software</t>
  </si>
  <si>
    <t>Increasing flexibility and abstracting complexity in service-based grid and cloud software</t>
  </si>
  <si>
    <t>A cognitive measurement of Complexity and Comprehension for Object-oriented Code</t>
  </si>
  <si>
    <t>Monitoring evolution of code complexity and magnitude of changes</t>
  </si>
  <si>
    <t>Genetic algorithms-fuzzy based trade-off adjustment between software complexity and deliverability</t>
  </si>
  <si>
    <t>Confluent factors, complexity and resultant architectures in modern software engineering: a case of service cloud applications</t>
  </si>
  <si>
    <t>Retention of laparoscopic psychomotor skills after a structured training program depends on the quality of the training and on the complexity of the task</t>
  </si>
  <si>
    <t>Characteristics of youth presenting to a Canadian youth concurrent disorders program: clinical complexity, trauma, adaptive functioning and treatment priorities</t>
  </si>
  <si>
    <t>The effectiveness of a multimedia based learning program on developing seventh graders' listening comprehension skills and attitudes in Gaza governorate</t>
  </si>
  <si>
    <t>Evaluating a Multidimensional Reading Comprehension Program and Reconsidering the Lowly Reputation of Tests of Near-Transfer</t>
  </si>
  <si>
    <t>AI Approaches to the Complexity of Legal Systems-Models and Ethical Challenges for Legal Systems, Legal Language and Legal Ontologies, Argumentation and Software Agents: International Workshop AICOL-III, Held as Part of the 25th IVR Congress, Frankfurt am Main, Germany, August 15-16, 2011. Revised Selected Papers</t>
  </si>
  <si>
    <t>Comparative Study of the Software Metrics for the complexity and Maintainability of Software Development</t>
  </si>
  <si>
    <t>Code comprehension and aggressiveness among corporate tax executives: The impact of certification and licensure</t>
  </si>
  <si>
    <t>Software complexity metrics in general and in the context of ISO 26262 software verification requirements</t>
  </si>
  <si>
    <t>Impact of Software Comprehension in Software Maintenance and Evolution</t>
  </si>
  <si>
    <t>Scaffolding MATLAB and Octave Software Comprehension Through Visualization.</t>
  </si>
  <si>
    <t>Measuring the Complexity of Business Organization and Business Software Using Analytic Hierarchy Process (AHP)</t>
  </si>
  <si>
    <t>Higher-order interpretations and program complexity (long version)</t>
  </si>
  <si>
    <t>More Than Reducing Complexity: Canadian Specialists' Views of the Royal College's Maintenance of Certification Framework and Program</t>
  </si>
  <si>
    <t>Evaluation of complexity versus performance for turbo code and LDPC under different code rates</t>
  </si>
  <si>
    <t>Rank: A Tool to Check Program Termination and Computational Complexity.</t>
  </si>
  <si>
    <t>A joint code-frequency index modulation for low-complexity, high spectral and energy efficiency communications</t>
  </si>
  <si>
    <t>A survey of concepts location enhancement for program comprehension and maintenance</t>
  </si>
  <si>
    <t>Transfer, cognitive load, and program design difficulties</t>
  </si>
  <si>
    <t>Performance evaluation and complexity analysis of re-jagged AR4JA code over AWGN channel</t>
  </si>
  <si>
    <t>Object oriented static and dynamic software metrics for design and complexity</t>
  </si>
  <si>
    <t>The correlation among attitude, reading comprehension, and writing achievement of English education study program students of Sriwijaya University</t>
  </si>
  <si>
    <t>Evaluating and mitigating the impact of complexity in software models</t>
  </si>
  <si>
    <t>The teaching of reading comprehension and metacomprehension strategies. A program implemented by teaching staff.[La enseñanza de estrategias de comprensión y metacomprensión lectora. Un programa implementado por el profesorado]</t>
  </si>
  <si>
    <t>Comparative study of complexities of breadth-first search and depth-first search algorithms using software complexity measures</t>
  </si>
  <si>
    <t>The effectiveness of the barton’s intervention program on reading comprehension and reading attitude of students with dyslexia</t>
  </si>
  <si>
    <t>Complexity measure based on program slicing and its validation</t>
  </si>
  <si>
    <t>Online trace visualization for system and program comprehension in large software landscapes</t>
  </si>
  <si>
    <t>The effects of beacons, comments, and tasks on program comprehension process in software maintenance</t>
  </si>
  <si>
    <t>Appreciating complexity, endemic tensions and selectivity in proposals for program improvement and new institutional designs</t>
  </si>
  <si>
    <t>The effects of visual cues and learners’ field dependence in multiple external representations environment for novice program comprehension</t>
  </si>
  <si>
    <t>The Effects of School Type and Writing Proficiency on EFL Learners' Lexical Complexity Across Course Program Levels [J]</t>
  </si>
  <si>
    <t>The Effect of a Computerized Program on Developing 9th Graders' Reading Comprehension Skills and their Attitudes towards Reading in Palestine</t>
  </si>
  <si>
    <t>Evaluating code complexity triggers, use of complexity measures and the influence of code complexity on maintenance time</t>
  </si>
  <si>
    <t>Live trace visualization for system and program comprehension in large software landscapes</t>
  </si>
  <si>
    <t>Galexia: Evidence-based software for intervention in reading fluency and comprehension</t>
  </si>
  <si>
    <t>Establishing relationship between complexity and faults for object-oriented software systems</t>
  </si>
  <si>
    <t>AN EXAMINATION OF THE EFFECTIVENESS OF A PROGRAM BASED ON COMBINING QUESTIONING THE AUTHOR AND TRIARCHIC READING COMPREHENSION APPROACHES IN IMPROVING THE STUDENTS'READING COMPREHENSION</t>
  </si>
  <si>
    <t>Comprehensive study on a 2$\times$ 2 full-rate and linear decoding complexity space–time block code</t>
  </si>
  <si>
    <t>The design and complexity analysis of the light-up puzzle program: faculty poster</t>
  </si>
  <si>
    <t>Experimental contributions of eye-tracking to the understanding of comprehension processes while hearing and reading code-switches</t>
  </si>
  <si>
    <t>Epistemic beliefs and their relation to multiple-text comprehension: A Norwegian program of research</t>
  </si>
  <si>
    <t>Testing Configurable Component-Based Software-Configuration Test Modeling and Complexity Analysis.</t>
  </si>
  <si>
    <t>A study of lexical diversity, syntactic complexity and code-switching in spoken Mandarin of Chinese preschoolers in Singapore: A corpus-based analysis</t>
  </si>
  <si>
    <t>The influence of prior knowledge, university coursework, and field experience on primary preservice teachers' use of reading comprehension strategies in a year-long, field-based teacher education program</t>
  </si>
  <si>
    <t>An ontology-based method for measurement of transferability and complexity of knowledge in multi-site software development environment</t>
  </si>
  <si>
    <t>Statistical characteristics and complexity analysis of HEVC encoder software</t>
  </si>
  <si>
    <t>Teachers’ use of Assessment to Instruction (A2i) software and third graders’ reading comprehension gains</t>
  </si>
  <si>
    <t>A program-size complexity measure for mathematical problems and conjectures</t>
  </si>
  <si>
    <t>Enhancing elementary level EFL students’ reading comprehension and writing skills through extensive reading enrichment program</t>
  </si>
  <si>
    <t>The effect of complexity and value on architecture planning in agile software development</t>
  </si>
  <si>
    <t>Grappling with the complexity of undergraduate degree program reform: Critical barriers and emergent strategies</t>
  </si>
  <si>
    <t>Measuring complexity, development time and understandability of a program: A cognitive approach</t>
  </si>
  <si>
    <t>Successful program management: Complexity theory, communication, and leadership</t>
  </si>
  <si>
    <t>Using text to speech software in teaching Turkish for foreigners: The effects of text to speech software on reading and comprehension abilities of African students</t>
  </si>
  <si>
    <t>Increasing quality and managing complexity in neuroinformatics software development with continuous integration</t>
  </si>
  <si>
    <t>Effects of a cross-age peer learning program on the vocabulary and comprehension of English learners and non-English learners in elementary school</t>
  </si>
  <si>
    <t>Cortical gene expression in spinal cord injury and repair: insight into the functional complexity of the neural regeneration program</t>
  </si>
  <si>
    <t>On the relationship between software complexity and maintenance costs</t>
  </si>
  <si>
    <t>Refactoring code to increase readability and maintainability: a case study</t>
  </si>
  <si>
    <t>Using Social Networks to Support Software Ecosystems Comprehension and Evolution</t>
  </si>
  <si>
    <t>Variability and Complexity in Software Design: Towards a Research Agenda</t>
  </si>
  <si>
    <t>Program-size versus time complexity, speed-up and slowdown phenomena in small Turing machines</t>
  </si>
  <si>
    <t>Helping youth transition into an alternative residential school setting: Exploring the effects of a wilderness orientation program on youth purpose and identity complexity</t>
  </si>
  <si>
    <t>Effect of an intervention program on the reading comprehension processes and strategies in 5th and 6th grade students</t>
  </si>
  <si>
    <t>Digital Cement: Software Portfolio Architecture, Complexity, and Flexibility.</t>
  </si>
  <si>
    <t>The effects of automatic spelling correction software on understanding and comprehension in compensated dyslexia: Improved recall following dictation</t>
  </si>
  <si>
    <t>Source code comprehension strategies and metrics to predict comprehension effort in software maintenance and evolution tasks-an empirical study with industry practitioners</t>
  </si>
  <si>
    <t>Trajectory optimization procedures for rotorcraft vehicles, their software implementation, and applicability to models of increasing complexity</t>
  </si>
  <si>
    <t>Writers and readers: deconvoluting the harmonic complexity of the histone code</t>
  </si>
  <si>
    <t>Software architecture quality measurement stability and understandability</t>
  </si>
  <si>
    <t>Software efforts estimation using Use Case Point approach by increasing technical complexity and experience factors</t>
  </si>
  <si>
    <t>Investigation of code complexity of an innovative algorithm based on ACO in weighted graph traversing and compare it to traditional ACO and Bellman-Ford</t>
  </si>
  <si>
    <t>Using flowcharts, code and animation for improved comprehension and ability in novice programming</t>
  </si>
  <si>
    <t>A video-based CALL program for proficient and less-proficient L2 learners’ comprehension ability, incidental vocabulary acquisition</t>
  </si>
  <si>
    <t>Complexity for Artificial Substrates (CASU): software for creating and visualising habitat complexity</t>
  </si>
  <si>
    <t>Automating embedded analysis capabilities and managing software complexity in multiphysics simulation, Part II: Application to partial differential equations</t>
  </si>
  <si>
    <t>Advances in software engineering: comprehension, evaluation, and evolution</t>
  </si>
  <si>
    <t>Assessing software upgrades, plan properties and patient geometry using intensity modulated radiation therapy (IMRT) complexity metrics</t>
  </si>
  <si>
    <t>Managing complexity and variability of a model-based embedded software product line</t>
  </si>
  <si>
    <t>Applying requirement based complexity for the estimation of software development and testing effort</t>
  </si>
  <si>
    <t>Measuring software screen complexity: relating eye tracking, emotional valence, and subjective ratings</t>
  </si>
  <si>
    <t>Involving parents in a summer book reading program to promote reading comprehension, fluency, and vocabulary in grade 3 and grade 5 children.</t>
  </si>
  <si>
    <t>Effects of a supplemental Spanish oral language program on sentence length, complexity, and grammaticality in Spanish-speaking children attending English-only preschools</t>
  </si>
  <si>
    <t>Three-dimensional radio and X-ray modeling and data analysis software: Revealing flare complexity</t>
  </si>
  <si>
    <t>Improving Reading Fluency and Comprehension among Elementary Students: Evaluation of a School Remedial Reading Program.</t>
  </si>
  <si>
    <t>Effects of text-to-speech software on the reading rate and comprehension skills of high school students with specific learning disabilities</t>
  </si>
  <si>
    <t>Using complexity theory for research and program evaluation</t>
  </si>
  <si>
    <t>Automating embedded analysis capabilities and managing software complexity in multiphysics simulation, Part I: Template-based generic programming</t>
  </si>
  <si>
    <t>Impact of early code-skill and oral-comprehension training on reading achievement in first grade</t>
  </si>
  <si>
    <t>Understanding collaborative program comprehension: Interlacing gaze and dialogues</t>
  </si>
  <si>
    <t>Team climate, team cognition, team intuition, and software quality: The moderating role of project complexity</t>
  </si>
  <si>
    <t>A correlational study of a reading comprehension program and attrition rates of ESL nursing students in Texas</t>
  </si>
  <si>
    <t>Complexity-reduced MLD based on QR decomposition in OFDM MIMO multiplexing with frequency domain spreading and code multiplexing</t>
  </si>
  <si>
    <t>Real-time h. 264 video encoding in software with fast mode decision and dynamic complexity control</t>
  </si>
  <si>
    <t>Water-scrum-fall is the reality of agile for most organizations today</t>
  </si>
  <si>
    <t>Scrumban-Adaptive Agile Development Process: Using scrumban to improve software development process</t>
  </si>
  <si>
    <t>Multi-dimensional rankings, program termination, and complexity bounds of flowchart programs</t>
  </si>
  <si>
    <t>Complexity of Computer Computations: Proceedings of a symposium on the Complexity of Computer Computations, held March 20 22, 1972, at the IBM Thomas J. Watson Research Center, Yorktown Heights, New York, and sponsored by the Office of Naval Research, Mathematics Program, IBM World Trade Corporation, and the IBM Research Mathematical Sciences Department</t>
  </si>
  <si>
    <t>Transfer program complexity and the take-up of social benefits</t>
  </si>
  <si>
    <t>Analyzing program termination and complexity automatically with AProVE</t>
  </si>
  <si>
    <t>ICANREAD: The effects of an online reading program on grade 1 students’ engagement and comprehension strategy use</t>
  </si>
  <si>
    <t>The effect of an animal-assisted reading program on the reading rate, accuracy and comprehension of grade 3 students: A randomized control study</t>
  </si>
  <si>
    <t>Program comprehension of domain-specific and general-purpose languages: comparison using a family of experiments</t>
  </si>
  <si>
    <t>The effects of a fluency intervention program on the fluency and comprehension outcomes of Middle-School students with severe reading deficits</t>
  </si>
  <si>
    <t>Beyond frontiers of traditional project management: An approach to evolutionary, self-organizational principles and the complexity theory—results of the research program</t>
  </si>
  <si>
    <t>Scaling up requirements engineering–exploring the challenges of increasing size and complexity in market-driven software development</t>
  </si>
  <si>
    <t>Effects of a supplemental vocabulary program on word knowledge and passage comprehension</t>
  </si>
  <si>
    <t>Developing an instrument to measure heart failure disease management program intensity and complexity</t>
  </si>
  <si>
    <t>Hypersurfaces with degenerate duals and the geometric complexity theory program</t>
  </si>
  <si>
    <t>Bilingual education in the Modern Languages teaching program and argumentative reading comprehension</t>
  </si>
  <si>
    <t>Code Styling and its Effects on Code Readability and Interpretation</t>
  </si>
  <si>
    <t>Online Listening Comprehension Program By Chris Merkelbach and Janette Yuvienco</t>
  </si>
  <si>
    <t>Managing Logical and Computational Complexity using Program Transformations</t>
  </si>
  <si>
    <t>A Correlation Analysis between Halstead Complexity Measures and other Software Measures</t>
  </si>
  <si>
    <t>Connecting the Complexity of MQ-and Code-Based Cryptosystems</t>
  </si>
  <si>
    <t>THE CORRELATION BETWEEN CRITICAL THINKING AND READING COMPREHENSION ACHIEVEMENT OF ENGLISH EDUCATION STUDY PROGRAM STUDENTS’OF UIN RADEN FATAH PALEMBANG</t>
  </si>
  <si>
    <t>READING INTEREST, TEXT TYPES AND READING COMPREHENSION OF ENGLISH EDUCATION STUDY PROGRAM STUDENTS OF FKIP SRIWIJAYA UNIVERSITY</t>
  </si>
  <si>
    <t>Complexity, social-technical systems and developing, a research program for Latin America</t>
  </si>
  <si>
    <t>THE RELATIONSHIP BETWEEN COLLOCATIONAL KNOWLEDGE AND READING COMPREHENSION ACHIEVEMENT OF UNDERGRADUATE EFL STUDENTS OF ENGLISH EDUCATION STUDY PROGRAM OF UIN RADEN FATAH PALEMBANG.[SKRIPSI]</t>
  </si>
  <si>
    <t>THE CORRELATION BETWEEN READING COMPREHENSION AND ACADEMIC ACHIEVEMENT OF ENGLISH EDUCATION STUDY PROGRAM STUDENTS OF UIN RADEN FATAH PALEMBANG.[SKRIPSI]</t>
  </si>
  <si>
    <t>Speech-language pathology program for reading comprehension and orthography: effects on the spelling of dyslexic individuals</t>
  </si>
  <si>
    <t>Relationship between comprehension levels and reading strategies used in a therapeutic program by deaf individuals who communicate through sign language</t>
  </si>
  <si>
    <t>THE CORRELATION BETWEEN STUDENTS’ENGLISH READING SPEED AND READING COMPREHENSION ACHIEVEMENT OF THE ENGLISH EDUCATION STUDY PROGRAM STUDENTS OF UIN RADEN FATAH PALEMBANG</t>
  </si>
  <si>
    <t>Investigation of existing systems of modelling brain activity with the aim of identifying problem areas and high complexity software imperfection</t>
  </si>
  <si>
    <t>THE CORRELATION BETWEEN READING SELF-EFFICACY AND READING COMPREHENSION ACHIEVEMENT OF ENGLISH EDUCATION STUDY PROGRAM STUDENTS OF UIN RADEN FATAH PALEMBANG.[SKRIPSI]</t>
  </si>
  <si>
    <t>Math reasoning and reading comprehension skills assessment of entrant students from the primary school teaching program: a comparative study in two universities of the Council of Rectors (CRUCH)</t>
  </si>
  <si>
    <t>The complexity of adaptation and local responses to a residential cluster program: a case study of an agricultural commune in An Giang Province, Vietnam= ความ ซับซ้อน ของ การ ปรับ ตัว และ การ ตอบ สนอง ของ ชาว บ้าน ต่อ โครงการ จัด ที่ อยู่ อาศัย: กรณี ศึกษา ชุมชน เกษตร ใน จังหวัด อัน ยาง เวียดนาม/Hua Hong Hieu</t>
  </si>
  <si>
    <t>RMC_POT (Reverse Monte Carlo using POTentials), a computer code for modeling the structure of disordered systems containing molecules of arbitrary complexity, using flexible molecular constraints and non-bonding potentials</t>
  </si>
  <si>
    <t>Racial/ethnic differences in comprehension of biospecimen sharing/banking: University of Rochester Cancer Center NCI Community Oncology Research Program (URCC-NCORP) nationwide study in 710 cancer and healthy subjects.</t>
  </si>
  <si>
    <t>The effectiveness of a proposed program based on the communicative approach in developing reading comprehension skills and attitude towards English for students of the English department, Faculty of Education, Hodeidah University</t>
  </si>
  <si>
    <t>A STUDY ON LITERAL READING COMPREHENSION ACHIEVEMENT OF THE EIGHTH GRADE STUDENTS Composed to Fulfill One of the Requirements to Obtain S1 Degree at the English Education Program, Langua The Faculty of Teacher Training and Education UMMU BAROROTUL HASANAH ENGLISH EDUCATION PROGRAM STUDY LANGUAGE AND ARTS EDUCATION DEPARTMENT FACULTY OF TEACHER TRAINING AND EDUCATION AT SMP NEGERI 14 JEMBER</t>
  </si>
  <si>
    <t>The Effects of Nursing Program Simulation Experience Level and Type of Advanced Organizer on Clinical Judgment Performance, Satisfaction, Self-Confidence, and Perceived Cognitive Load of Pre-Licensure Nursing Students in Simulation Based Learning</t>
  </si>
  <si>
    <t>Sci—Thur AM: Planning-04: Evaluation of the fluence complexity, solution quality, and run efficiency produced by five fluence parameterizations implemented in PARETO multiobjective radiotherapy treatment planning software</t>
  </si>
  <si>
    <t>The Effect of Program Based SWOT Analyses of Strategy in the Teaching of Listening to Develop Listening Comprehension and Strategic Listening for 2nd Grade Prep School Students</t>
  </si>
  <si>
    <t>Exploring the Impact of Culturally and Non Culturally Relevant Texts on English Reading Comprehension: Case Studies of Two Undergraduate Students of an English Language Teaching Program at a Public University</t>
  </si>
  <si>
    <t>TEACHING READING COMPREHENSION USING STUDENT TEAM ACHIEVEMENT DIVISIONS (STAD) Yeti Suyasti, Clarry Sada, Ikhsanudin Masters Study Program of English Language Education, Teacher Training and Education Faculty, Tanjungpura University Pontianak Email: suy</t>
  </si>
  <si>
    <t>The role of vocabulary knowledge in reading comprehension, inferencing skills, and metacognitive awareness in second language acquisition: an analysis of the English teaching program in two schools at Universidad de Chile</t>
  </si>
  <si>
    <t>THE INFLUENCE OF CREATIVITY, THE UNDERSTANDING ON THE GERMAN CULTURE AND THE MASTERY OF THE VOCABULARY TO THE READING COMPREHENSION OF 12thGRADE STUDENTS OF THE SCIENCE PROGRAM OF SMA N 1 SEDAYU BANTUL</t>
  </si>
  <si>
    <t>فاعلية برنامج تدريبي لمهارات التعلم ذاتى التنظيم في ما وراء الفهم و الفهم القرائي لدى أطفال ما قبل المدرسة بمدينة الطائف= The Effectiveness of a Training Program for Learning Skills in Self-Organized beyond the Reading Comprehension and Reading Comprehension in Children Pre-School in Taif</t>
  </si>
  <si>
    <t>T iming is of the essence. Sure, an argument can be made for insight and creativ-ity in science. But devoting one’s efforts to a program of research that arrives DOA is best avoided. The example I can offer from my career is the three-year swatch of time I spent developing dynamic complexity theory (Paulhus, 1987).</t>
  </si>
  <si>
    <t>Tuna’s exporting activities nowdays is still facing problem related with the stringent regulation and the complexity of sanitation program implemented in importing countries which triggers scores of rejection. This article discusses the analysis of regulation associated with seafood safety management system and tuna’s technical regulation initiated by Codex Alimentarius Comission (CAC), importing countries and Indonesia. Study was accomplished with content analysis method for seafood safety management system regulation instigated in importing countries and Indonesia using CAC references. Scoring method was achieved in analyzing tuna end-product technical regulation covering various indicators explicitly histamine, heavy metal and microbiology. Result of content analysis which refer to elements of food quality and safety management system recomended by Codex namely determination of good food material criteria, implementation of risk analysis in identification and characterization of potential hazard, implementation of food safety control based on risk analysis outcomes and establishing guidelines for hygienic food handling show that United States dan European Union had already formularized and performed those recomendation, meanwhile Canada, Japan, China and Indonesia had yet entirely executed the regulation. In accordance with the criteria of organizational structure for National Food Control Systems, the European Union and Canada implement integrated agency system, Japan has single agency system, in the meantime Indonesia, United States and China possess multiple agency system. Scoring analysis on tunas technical regulation reveal that European Union has the strictest standard following by USA, Indonesia, Canada, Cina, Japan and Codex respectively.</t>
  </si>
  <si>
    <t>تقديرات طلبة الرياضيات بكلية التربية في جامعة الأقصى بغزة لدرجة مساهمة برنامج إعدادهم في إكسابهم المعرفة و الفهم و المهارات اللازمة لمعلم الرياضيات= Estimates of Students of Mathematics in the Faculty of Education at Al-Aqsa University in Gaza for the Degree of the Contribution of Their Education Program to Their Acquirement of Cognition, Comprehension and the Skills That Are Needed for Mathematics Teacher</t>
  </si>
  <si>
    <t>Benefits of Executing the Controlling Function Using Performance Management SystemsAbstract: In recent years, the market for on-demand CRM applications suffered especially in the segment of small and medium companies because of the concerns about the cost and the complexity of on request implementations. CRM on demand is a good choice for companies that want to implement standard processes that can use data structures" out of box" with little or not at all internal IT support and does not require complex or real-time integration with back office systems. However, on-demand CRM software is not always as simple as vendors want us to believe. Customizing can be problematic and interface tools of CRM vendors can not provide desired levels of integration. Implementing a hosted CRM system should not take so much as traditional software packages does, but with very large and complex variants it may take even a year. In addition, some companies that hold sensitive data such as financial services could refuse to entrust control of such data to third parties for security reasons. For these reasons, AMR Research believes that by 2012, hosted CRM applications market will be only 12 percent of the total CRM market</t>
  </si>
  <si>
    <t>Diseño de un Programa de fomento de las habilidades y destrezas del pensamiento para la mejora de la comprensión lectora. Design a program promoting the skills and thinking skills to improve reading comprehension.</t>
  </si>
  <si>
    <t>Adolescent health promotion and the School Health Program: complexity in the articulation of health and education</t>
  </si>
  <si>
    <t>Program and diagram comprehension of first year students</t>
  </si>
  <si>
    <t>The Effect of a Proposed EFL Training Program on the Teachers' Reading Practices and the Development of the Ninth Grade Students' English Reading Comprehension Skills in Mafraq</t>
  </si>
  <si>
    <t>The Relationship Among Reading Related Language Learning Strategy and Reading Attitude toward Reading Comprehension Achievement to Fourth Semester Students Of English Education Study Program of PGRI University of Palembang</t>
  </si>
  <si>
    <t>Using Moderator Analysis to Identify the First-Grade Children Who Benefit More and Less From a Reading Comprehension Program: A Step Toward Aptitude-by-Treatment Interaction</t>
  </si>
  <si>
    <t>Effects of the New Century Education Software on AIMSweb Test Scores in Math Computation and Reading Comprehension for Lower Performing Ninth Grade Students</t>
  </si>
  <si>
    <t>Too Complex to Perceive-Drafting Cash Distrbution Waterfalls Directly as Code to Reduce Complexity and Legal Risk in Structured Finance, Master Limited Partnership, and Private Equity Transactions</t>
  </si>
  <si>
    <t>How to Make Software Work in Schools: Lessons Learned from a Randomized Control Trial of a Web-Based Intelligent Tutor used in Elementary and Middle Schools to Improve Reading Comprehension</t>
  </si>
  <si>
    <t>The Effects of Teaching A Story-Based Program via The Discussion Method on Improving English Majors' Reading Comprehension Skills and Their Attitudes Towards Learning English</t>
  </si>
  <si>
    <t>Understanding the soft side of software projects: An empirical study on the interactive effects of social skills and political skills on complexity–performance relationship</t>
  </si>
  <si>
    <t>The Effects of Inferential Reading Strategy Program on Text Comprehension and Korean Language Academic Achievements of Vocational High School Students</t>
  </si>
  <si>
    <t>Problems of Application of Formal Methods for Modeling Software Systems Design Process for Systems with Incomplete Information and High Complexity of Subject Domain</t>
  </si>
  <si>
    <t>The Effect of Blockbusters Game and Gender on Grade Ten Students’ Listening Comprehension of SMAN 1 Melaya in the Academic Year 2010/2011. Thesis, Program Studi Pendidikan Bahasa Program Pascasarjana UniversitasPendidikan Ganesha Singaraja.</t>
  </si>
  <si>
    <t>การ ศึกษา พัฒนาการ ของ ความ สามารถ ใน การ อ่าน ภาษา ไทย เพื่อ ความ เข้าใจ โดย ผ่าน โปรแกรม การ บริหาร สมอง และ เทคนิค การ คิด ออกเสียง: การ ตรวจ สอบ โดย ทาง วิธี วิทยาการ วิจัย A Study of Thai Reading Comprehension Growth through the brain Gym Program and Think-Aloud Technique: An Insp</t>
  </si>
  <si>
    <t>Effects of a scripted and intense reading intervention program on the reading comprehension of fifth grade students with learning disabilities</t>
  </si>
  <si>
    <t>THE CORRELATION AMONG THE FOURTH SEMESTER STUDENTS’READING ATTITUDE, READING COMPREHENSION ACHIEVEMENT AND WRITING ACHIEVEMENT AT ENGLISH EDUCATION STUDY PROGRAM IN PGRI UNIVERSITY OF PALEMBANG</t>
  </si>
  <si>
    <t>Reading between the lines: an intervention concerning reading comprehension, students with high-functioning autism spectrum disorder, and the design of educational software for mobile technologies</t>
  </si>
  <si>
    <t>Quality indicators applied in a nursing continuing education program of a high complexity university hospital from Brazil: IV–training indicator versus sizing and workload</t>
  </si>
  <si>
    <t>The Use of “Face2Face” Software as a Medium in Teaching Listening Comprehension for Interpersonal and Transactional Purposes (An Experimental Study of the Eleventh Grade Students of SMA N 1 Magelang in the Academic Year 2011/2012)</t>
  </si>
  <si>
    <t>The Effects of a Smartphone-Based Drug Dosage Calculation Training Program Developed by Cognitive Load Theory on Learning Achievement, Flow and Metacognition</t>
  </si>
  <si>
    <t>Initial clinical outcomes and prognostic variables in the implementation of a Code Sepsis in a high complexity University Hospital.</t>
  </si>
  <si>
    <t>Cracking the Code: Redefining Text Complexity, Complicating Reading Pedagogy, Creating Lifelong Readers and Learners</t>
  </si>
  <si>
    <t>Modified Algorithm for Medium Length Irregular Low Density Parity Check Code with Low Computational Complexity and Error Floor Rate</t>
  </si>
  <si>
    <t>THE CORRELATION AMONG SELF-CONCEPT, READING ATTITUDE AND READING COMPREHENSION ACHIEVEMENT THE SIXTH SEMESTER OF ENGLISH EDUCATION STUDY PROGRAM STUDENTS OF PGRI UNIVERSITY PALEMBANG</t>
  </si>
  <si>
    <t>THE CORRELATION BETWEEN METACOGNIVE AWARENESS AND LISTENING COMPREHENSION ACHIEVEMENT OF THE STUDENTS OF ENGLISH EDUCATION STUDY PROGRAM OF SRIWIJAYA UNIVERSITY</t>
  </si>
  <si>
    <t>Research program:“Theories of computations for continuous systems. Applications to models of computations, to distributed computing, and to algorithmic complexity.”</t>
  </si>
  <si>
    <t>Developing a Framework for Including all Teachers: The Implications for Design and Delivering a Comprehension In-Service Teacher Education Program</t>
  </si>
  <si>
    <t>The Effectiveness of A Suggested Program in Developing Eighth Graders' Listening Comprehension Skills and Their Attitudes towards Listening</t>
  </si>
  <si>
    <t>Short-Cycle Reduction Algorithm in Parity-Check Matrix of an Irregular LDPC code to Improve Error Floor Rate and Computational Complexity</t>
  </si>
  <si>
    <t>The program complexity on Universal Turing Machines, and a proposal to find efficient n-bounded algorithms of NPC problems by machine enumeration</t>
  </si>
  <si>
    <t>Examining Software Design Projects in a First-Year Engineering Course:: The Impact of the Project Type on Programming Complexity and Programming</t>
  </si>
  <si>
    <t>Classification of free software oriented at the integral automation of libraries according to the level of complexity of the library: simple libraries, libraries of medium complexity and libraries of high complexity</t>
  </si>
  <si>
    <t>The Effect of Reciprocal Teaching and Self-Concept upon the Reading Comprehension of the Tenth Grade Students of SMA Negeri 1 Gianyar. Thesis. Language Education Study Program, Postgraduate Program, Ganesha University of Education.</t>
  </si>
  <si>
    <t>The Impact of Constructive Learning Program for Developing the Reading Comprehension and Attitude of Disability Students at the Fifth Elementary in the State of Kuwait.</t>
  </si>
  <si>
    <t>Computational Complexity of Tree Evaluation Problems and Branching Program Satisfiability Problems</t>
  </si>
  <si>
    <t>Bilingual education program\' s effectiveness based on learners\' reading comprehension and writing skills</t>
  </si>
  <si>
    <t>On the Influence of Representation Type and Gender on Recognition Tasks of Program Comprehension</t>
  </si>
  <si>
    <t>The Effect of a Strategy-Based Instructional Program on First Secondary Grade StudentsReading Comprehension and their Interests in it</t>
  </si>
  <si>
    <t>Being Data Driven: Visualizing program data to aid stakeholder comprehension and decision-making in the TESSA project.</t>
  </si>
  <si>
    <t>Tolerance to complexity: automatic prioritisation of testing on large scale and distributed software development projects</t>
  </si>
  <si>
    <t>DESIGN AND EVALUATION OF A METACOGNITIVE STRATEGIES PROGRAM FOR STUDENTS OF SECONDARY EDUCATION WITH DIFFICULTIES IN READING COMPREHENSION</t>
  </si>
  <si>
    <t>COMPLEXITY, SOCIO-TECHNICAL SYSTEMS AND SUSTAINABLE DEVELOPMENT, A RESEARCH PROGRAM FOR LATIN AMERICA</t>
  </si>
  <si>
    <t>Execution Trace Analysis Using Utility Class Detection and Decoupling in Object-oriented Software Comprehension</t>
  </si>
  <si>
    <t>The Effects of the SOAR to Success Reading Intervention Program on the Reading Comprehension and Fluency Skills of Below Level Fifth-Grade Students</t>
  </si>
  <si>
    <t>Cracking the code: The impact of orthographic transparency and morphological-syllabic complexity on reading and developmental dyslexia.</t>
  </si>
  <si>
    <t>The effects of a river study program on students' comprehension, skills and attitudes in science</t>
  </si>
  <si>
    <t>Using ESSTUDIOS Microbial Growth Modeling Program to Improve Student Comprehension of Microbial Growth and Its Underlying Mathematics</t>
  </si>
  <si>
    <t>The Impact of Motivation on Reading Comprehension Ability of Iranian EFL Learners Receiving Reciprocal Teaching and Cooperative Grouping Intervention Program</t>
  </si>
  <si>
    <t>Knowledge Transfer and Cognitive Load in Software-Maintenance Offshoring: A Mixed-Methods Study</t>
  </si>
  <si>
    <t>Low Complexity Techniques for Low Density Parity Check Code Decoders and Parallel Sigma-Delta ADC Structures</t>
  </si>
  <si>
    <t>Song AS Media In Obtaining Input And Improving Listening Comprehension Skill On Students Of Education Of Bahasa Indonesia Study Program</t>
  </si>
  <si>
    <t>Mathematical Method and Tool for IT System Complexity Reduction Ensuring Successful Delivery of Complex Software Projects</t>
  </si>
  <si>
    <t>THE ROLES OF CURIOSITY, VISUAL COMPLEXITY, AND PERCEIVED FIT IN THE CONSUMER INTENT TO SCAN QR CODE ADS</t>
  </si>
  <si>
    <t>A Parser and a Software Visualization Environment to Support the Comprehension of MATLAB/Octave Programs.</t>
  </si>
  <si>
    <t>Effects of Structural Complexity and Team Task Strategy on Object-Oriented Software Maintenance: An Experimental Test</t>
  </si>
  <si>
    <t>VERDICTS: Visual Exploratory Requirements Discovery and Injection for Comprehension and Testing of Software</t>
  </si>
  <si>
    <t>OGSR: A Low Complexity Galileo Software Receiver using Orthogonal Data and Pilot Channels</t>
  </si>
  <si>
    <t>A Comparative Study on the Effect of Multiple Inheritance Mechanism in Java, C++, and Python on Complexity and Reusability of Code</t>
  </si>
  <si>
    <t>Creating, maintaining and building task specific concern maps for supporting as-needed program comprehension</t>
  </si>
  <si>
    <t>Uniquely decodable code-division and low-complexity receivers for advanced signal design, multiplexing, and multiple-access communications</t>
  </si>
  <si>
    <t>CORRELATION BETWEEN STUDENTS’PREFERENCES ON THEIR TEACHERS’CODE-SWITCHING AND READING COMPREHENSION PERFORMANCE</t>
  </si>
  <si>
    <t>Software Visualization Techniques for the Representation and Exploration of Execution Traces with a Focus on Program Comprehension Tasks</t>
  </si>
  <si>
    <t>The Number of 2∼ n-period Binary Sequences of a Given k-error Linear Complexity and Matlab Program</t>
  </si>
  <si>
    <t>Improving processor power demand comprehension in data-driven power and software phase classification and prediction</t>
  </si>
  <si>
    <t>An Efficient Genetic Based Algorithm for an Irregular Low Density Parity Check Code with Low Computational Complexity and Low Error Floor</t>
  </si>
  <si>
    <t>Using readability software to enhance the health literacy of equine veterinary clients: An analysis of 17 American Association of Equine Practitioners’ newsletter and website articles</t>
  </si>
  <si>
    <t>Examining the effectiveness of the visualizing and verbalizing program for language comprehension and thinking\copyright on two bilingual students with Asperger syndrome.(c2013)</t>
  </si>
  <si>
    <t>Reducing software complexity by hidden structure analysis: Methods to improve modularity and decrease ambiguity of a software system</t>
  </si>
  <si>
    <t>Selected Code-Related and Language-Related Factors of Reading Comprehension for Deaf and Hard of Hearing Students</t>
  </si>
  <si>
    <t>A Proposed Metacognition-Based CALL Program to Improve EFL Students’ Reading Comprehension Skills and Motivation</t>
  </si>
  <si>
    <t>On the Computational Complexity of Software (Re) Modularization: Elaborations and Opportunities</t>
  </si>
  <si>
    <t>THE CORRELATION BETWEEN THE FOURTH SEMESTER ENGLISH EDUCATION STUDY PROGRAM STUDENTS’VOCABULARIES AND READING COMPREHENSION SCORES</t>
  </si>
  <si>
    <t>A Cognitive Model and Gaze-Based Evaluation of Multiple Representation use during Program Comprehension and Debugging</t>
  </si>
  <si>
    <t>Reading Comprehension, Academic Optimism and Motivational Differences of Students in Engineering and Science Education Program</t>
  </si>
  <si>
    <t>An examination of the complexity and comprehensibility of various software models</t>
  </si>
  <si>
    <t>Role of technological uncertainty, technical complexity, intuition and reflexivity in project planning–a study on software development projects</t>
  </si>
  <si>
    <t>Interactive Software To Improve Reading Comprehension And Text Production</t>
  </si>
  <si>
    <t>Methods for Software Complexity and Development Effort Estimation and its Importance in the Area of ICT Governance</t>
  </si>
  <si>
    <t>Complexity and service provision in the Royal Children's Hospital's Family Choice Program</t>
  </si>
  <si>
    <t>Exploration of the relationship between tacit knowledge and software system test complexity</t>
  </si>
  <si>
    <t>Designing an English Instructional Program Based on Semantic Mapping and Questioning Reading Strategies and Measuring its Effect on Hashemite University Students' Reading Comprehension</t>
  </si>
  <si>
    <t>DEVELOPING A SOFTWARE FOR INCREASING READING RATE AND EFFECTIVE READING COMPREHENSION: READ FAST ENHANCE MEMORY</t>
  </si>
  <si>
    <t>Deep Appraisal of Understandability and Reusability using Comments Analysis in Source Code</t>
  </si>
  <si>
    <t>Design of low complexity variable digital filters and filter banks for software defined radio receivers</t>
  </si>
  <si>
    <t>The Effectiveness of a Training Program Based on Active Learning Strategies and its Relationship to Reading Comprehension in both Critical and Creative Levels</t>
  </si>
  <si>
    <t>Software Quality. Complexity and Challenges of Software Engineering in Emerging Technologies: 9th International Conference, SWQD 2017, Vienna, Austria, January 17-20, 2017, Proceedings</t>
  </si>
  <si>
    <t>An Android studio plugin for calculating and measuring code complexity metrics in Android applications</t>
  </si>
  <si>
    <t>A COMPARATIVE STUDY OF VARIOUS SOFTWARE DEVELOPMENT METHODS AND THE SOFTWARE METRICS USED TO MEASURE THE COMPLEXITY OF THE SOFTWARE</t>
  </si>
  <si>
    <t>The impact of design complexity on software cost and quality</t>
  </si>
  <si>
    <t>Preface to AI Approaches to the Complexity of Legal Systems. Models and Ethical Challenges for Legal Systems, Legal Language and Legal Ontologies, Argumentation and Software Agents</t>
  </si>
  <si>
    <t>Improving Program Comprehension and Recommendation Systems Using Developers' Context</t>
  </si>
  <si>
    <t>Structural and differential analysis for program comprehension of executables</t>
  </si>
  <si>
    <t>Comprehension of crystal symmetry and symmetric operation based on the CrysalMaker software</t>
  </si>
  <si>
    <t>Using the Raz-Kids reading program to increase reading comprehension and fluency for students with LD</t>
  </si>
  <si>
    <t>Designing and evaluating a tool to support program comprehension and evolution in AOSD</t>
  </si>
  <si>
    <t>Program Analysis Techniques for Algorithmic Complexity and Relational Properties</t>
  </si>
  <si>
    <t>Initial clinical outcomes and prognostic variables in the implementation of a Code Sepsis in a high complexity University Hospital</t>
  </si>
  <si>
    <t>Progressive Web Applications and Code Complexity: An analysis of the added complexity of making a web application progressive</t>
  </si>
  <si>
    <t>High-Speed and Low-Complexity Decoding Architecture for Double Binary Turbo Code</t>
  </si>
  <si>
    <t>A Tool for Analyzing the Correlation between Code Complexity and Faults Detected</t>
  </si>
  <si>
    <t>The effectiveness of instructional software in reading comprehension skills and reading aloud of Omani fourth basic schools’ students</t>
  </si>
  <si>
    <t>The Effects of a Reading Program on Student Reading Comprehension and Engagement</t>
  </si>
  <si>
    <t>Enhancing EFL Secondary Stage Students' Listening and Reading Comprehension Skills through a CALL Program</t>
  </si>
  <si>
    <t>Improving Literacy And Reading Comprehension Through Music Instruction In An El Sistema-Inspired Violin Program</t>
  </si>
  <si>
    <t>Immanants, tensor network states and the geometric complexity theory program</t>
  </si>
  <si>
    <t>Comprehension and Utilization of Core Assets Models in Software Product Line Engineering.</t>
  </si>
  <si>
    <t>The Effect of the Accelerated Reader Program With and Without Motivational Incentives on Students’ Reading Comprehension and Fluency Levels</t>
  </si>
  <si>
    <t>Comprehension Literacy Improvement Program Implementation and Balanced Literacy Impact on Elementary Students.</t>
  </si>
  <si>
    <t>Code Structure And Decoding Complexity For Double And TrippleAdjacent Error Correcting Parallel Decoder</t>
  </si>
  <si>
    <t>Software tool for Assessment of complexity and variability in Physiological Signals of respiration</t>
  </si>
  <si>
    <t>A Business Classifier to Detect Readability Metrics on Software Games and Their Types</t>
  </si>
  <si>
    <t>Software Quality: The Complexity and Challenges of Software Engineering and Software Quality in the Cloud: 11th International Conference, SWQD 2019, Vienna, Austria, January 15–18, 2019, Proceedings</t>
  </si>
  <si>
    <t>Leveraging Software Clones for Software Comprehension: Techniques and Practice</t>
  </si>
  <si>
    <t>Understanding Complexity and Self-Organization in a Defense Program Management Organization (Experimental Design)</t>
  </si>
  <si>
    <t>Phonological disorders treatment effect with a stimulability and segment complexity strata model with speech intervention software (SIFALA)</t>
  </si>
  <si>
    <t>Metric-centered and technology-independent architectural views for software comprehension</t>
  </si>
  <si>
    <t>Effects of Clean Code on Understandability: An Experiment and Analysis</t>
  </si>
  <si>
    <t>of Article: An Empirical Validation of the Complexity of Code Changes and Bugs in</t>
  </si>
  <si>
    <t>On the Computational Complexity of Designing and Reconfiguring Component-based Software Systems</t>
  </si>
  <si>
    <t>An Architecture for Matching The Data Protected With an Error-Correcting Code To Reduce Complexity and Latency</t>
  </si>
  <si>
    <t>Towards robust data from program comprehension studies with fine-grained interaction monitoring and eye tracking</t>
  </si>
  <si>
    <t>The growing level of aircraft systems complexity and software investigation</t>
  </si>
  <si>
    <t>Branching Program Complexity of Canonical Search Problems and Proof Complexity of Formulas</t>
  </si>
  <si>
    <t>Complexity of the Code Changes and Issues Dependent Approach to Determine the Release Time of Software Product</t>
  </si>
  <si>
    <t>Code Structure And Decoding Complexity For Double And Tripple-Adjacent Error Correcting Parallel Decoder</t>
  </si>
  <si>
    <t>Human-Software Agent Negotiation: Impact of Agents’ Tactics and Task Complexity on Human Behavior</t>
  </si>
  <si>
    <t>Patient And Surrogate Comprehension Of Code Status Terminology In The Intensive Care Unit</t>
  </si>
  <si>
    <t>Structural and Semantic Code Analysis for Program Comprehension</t>
  </si>
  <si>
    <t>A Replication Study on Code Comprehension and Expertise using Lightweight Biometric Sensors</t>
  </si>
  <si>
    <t>Facilitating Novices' Program Comprehension in Program Slicing Via a Knowledge-based and Program Slicing Tool</t>
  </si>
  <si>
    <t>Improved scrum method through staging priority and cyclomatic complexity to enhance software process and quality</t>
  </si>
  <si>
    <t>A NEW REUSABILITY METRICS TO ESTIMATE COMPLEXITY AND PERFORMANCE OF COMPONENT-BASED SOFTWARE</t>
  </si>
  <si>
    <t>Scaling from OOP to SOA and enterprise architectures. Complexity control and evolution support in software design</t>
  </si>
  <si>
    <t>Nonlinear and Quantitative Software Engineering Method Based on Complexity Science</t>
  </si>
  <si>
    <t>The Influence of the" response to Intervention"(RTI) Program, SuccessMaker on Pre and Post Student Reading Comprehension Scores in 6th Grade</t>
  </si>
  <si>
    <t>Refactoring opportunity identification methodology for removing long method smells and improving code analyzability</t>
  </si>
  <si>
    <t>A simple plugin for static security checks and program comprehension in Eclipse</t>
  </si>
  <si>
    <t>The Design and Realization of Software Complexity Metric Method Based on the Abstract Syntax Tree</t>
  </si>
  <si>
    <t>Performance Evaluation of Procedural Cognitive Complexity Metric and Other Code Based Complexity Metrics</t>
  </si>
  <si>
    <t>INTERNATIONAL JOURNAL OF ENGINEERING SCIENCES &amp; RESEARCH TECHNOLOGY Brief Study on Software Quality Metrics and Software Complexity Metrics in Web Application</t>
  </si>
  <si>
    <t>Improving reading for secondary students through a focused program emphasizing phonics, fluency, vocabulary and comprehension: An action research study</t>
  </si>
  <si>
    <t>Activation and the Comprehension of Indirect Anaphors in Source Code.</t>
  </si>
  <si>
    <t>A Secure Software Access Measure using Coupling, Complexity and Cohesion Metrics</t>
  </si>
  <si>
    <t>A study on the program comprehension and debugging processes of novice programmers</t>
  </si>
  <si>
    <t>From Design to Action in Clinical and Social Complexity: Continous Assesment of the Alt Penedés Program</t>
  </si>
  <si>
    <t>An Algorithm of Program Comprehension and Visual Representation for Object-Oriented Program</t>
  </si>
  <si>
    <t>Amorality, Complexity and Cosmopolitan Code</t>
  </si>
  <si>
    <t>A Class Concept for Microservices to Manage Dynamic Complexity and Code Reuse</t>
  </si>
  <si>
    <t>ExplorViz-Live Trace Visualization for System and Program Comprehension in Large Software Landscapes</t>
  </si>
  <si>
    <t>Who is Right? Evaluating Empirical Contradictions in the Readability and Comprehensibility of Source Code.</t>
  </si>
  <si>
    <t>Predicting mobile social software learnability based on analysis of program complexity and memorability</t>
  </si>
  <si>
    <t>4.10 Software Complexity, Heterogeneity, and User-facing Issues</t>
  </si>
  <si>
    <t>Interface features, program complexity and memorability as indicators of learnability of mobile social software</t>
  </si>
  <si>
    <t>Variable-Length Code Based on Order Complexity and Its Application in Random Permuted Symbol</t>
  </si>
  <si>
    <t>On the correlation between testing effort and software complexity metrics</t>
  </si>
  <si>
    <t>Study of junior software engineers' awareness on abstraction and reflective practise as techniques of program comprehension</t>
  </si>
  <si>
    <t>Static Analysis and Code Complexity Metrics as Early Indicators of Software Defects</t>
  </si>
  <si>
    <t>An empirical approach for complexity reduction and fault prediction for software quality attribute</t>
  </si>
  <si>
    <t>Engineering Adaptive Embedded Software: Managing Complexity and Evolution</t>
  </si>
  <si>
    <t>Construction of LDPC Code with Big Girth and Linear-encoding Complexity</t>
  </si>
  <si>
    <t>Scholar</t>
  </si>
  <si>
    <t>Elsevier</t>
  </si>
  <si>
    <t>A readability analysis for QR code application in a traceability system</t>
  </si>
  <si>
    <t>The added value of establishing a lexicon to help inform, compare, and better understand the implementation of policy, systems, and environmental change strategies in Supplemental Nutrition Assistance Program Education</t>
  </si>
  <si>
    <t>Evaluating a Guidance Counsellor Education Programme: The Methodological Complexities</t>
  </si>
  <si>
    <t>Termination and complexity analysis for programs with bitvector arithmetic by symbolic execution</t>
  </si>
  <si>
    <t>Finding lower bounds on the complexity of secret sharing schemes by linear programming</t>
  </si>
  <si>
    <t>The complexity and generality of learning answer set programs</t>
  </si>
  <si>
    <t>Moore vs. Murphy: Tradeoffs between complexity and reliability in distributed energy system scheduling using software-as-a-service</t>
  </si>
  <si>
    <t>A low computational complexity bandwidth extension method for mobile audio coding</t>
  </si>
  <si>
    <t>Instructional effectiveness of a computer-supported program for teaching reading comprehension strategies</t>
  </si>
  <si>
    <t>Measuring the impact of changes to the complexity and coupling properties of automotive software systems</t>
  </si>
  <si>
    <t>Causal inferences on the effectiveness of complex social programs: Navigating assumptions, sources of complexity and evaluation design challenges</t>
  </si>
  <si>
    <t>Reading Comprehension Intervention Program for Teachers from 3rd Grade’ Students</t>
  </si>
  <si>
    <t>Examining the relationship between comprehension and production processes in code-switched language</t>
  </si>
  <si>
    <t>Ecoacoustic codes and ecological complexity</t>
  </si>
  <si>
    <t>Combinatorial complexity in chromatin structure and function: revisiting the histone code</t>
  </si>
  <si>
    <t>A predictive coding framework for rapid neural dynamics during sentence-level language comprehension</t>
  </si>
  <si>
    <t>Model complexity reduction of chemical reaction networks using mixed-integer quadratic programming</t>
  </si>
  <si>
    <t>Using topic coding to understand the nature of change language in a motivational intervention to reduce alcohol and sex risk behaviors in emergency department patients</t>
  </si>
  <si>
    <t>Coded color shift keying with frequency domain equalization for low complexity energy efficient indoor visible light communications</t>
  </si>
  <si>
    <t>Complexity of comprehensive care treatments in undergraduate dental programs: The benefits of observing and assisting experienced faculty members</t>
  </si>
  <si>
    <t>Design of complete software GPS signal simulator with low complexity and precise multipath channel model</t>
  </si>
  <si>
    <t>Predicting aging-related bugs using software complexity metrics</t>
  </si>
  <si>
    <t>A low complexity detection/decoding algorithm for NB-LDPC coded PRCPM system</t>
  </si>
  <si>
    <t>Complexity is dead, long live complexity! How software can help service providers manage security and compliance</t>
  </si>
  <si>
    <t>Raspberry-like supraparticles from nanoparticle building-blocks as code-objects for hidden signatures readable by terahertz rays</t>
  </si>
  <si>
    <t>Toward the effective use of educational program animations: The roles of student's engagement and topic complexity</t>
  </si>
  <si>
    <t>Equating Visual Function Scales to Facilitate Reporting of Medicare Functional G-Code Severity/Complexity Modifiers for Low-Vision Patients</t>
  </si>
  <si>
    <t>Ground delay program planning: Delay, equity, and computational complexity</t>
  </si>
  <si>
    <t>Complexity of fuzzy answer set programming under Łukasiewicz semantics</t>
  </si>
  <si>
    <t>Low complexity Bi-Partition mode selection for 3D video depth intra coding</t>
  </si>
  <si>
    <t>Comprehension of drug toxicity: Software and databases</t>
  </si>
  <si>
    <t>On some end-user programming constructs and their understandability</t>
  </si>
  <si>
    <t>Estimating software testing complexity</t>
  </si>
  <si>
    <t>Investigating comprehension and learnability aspects of use cases for software specification problems</t>
  </si>
  <si>
    <t>Low Complexity Decoding of the 4×4 Perfect Space-time Block Code</t>
  </si>
  <si>
    <t>The Solid* toolset for software visual analytics of program structure and metrics comprehension: From research prototype to product</t>
  </si>
  <si>
    <t>Source-code comprehension tasks supported by UML design models: Results from a controlled experiment and a differentiated replication</t>
  </si>
  <si>
    <t>Key Challenges in Software Application Complexity and Obsolescence Management within Aerospace Industry</t>
  </si>
  <si>
    <t>Software landscape and application visualization for system comprehension with ExplorViz</t>
  </si>
  <si>
    <t>Performance analysis of complexity reduction BP decoding of rateless codes by deleting low reliable symbols</t>
  </si>
  <si>
    <t>Self-control of the time complexity of a constraint satisfaction problem solver program</t>
  </si>
  <si>
    <t>Semantics and complexity of recursive aggregates in answer set programming</t>
  </si>
  <si>
    <t>Utilizing professional accounting concepts to understand and respond to academic dishonesty in accounting programs</t>
  </si>
  <si>
    <t>A low complexity soft decision decoder for linear block codes</t>
  </si>
  <si>
    <t>Learning programming via worked-examples: Relation of learning styles to cognitive load</t>
  </si>
  <si>
    <t>Complexity and convergence certification of a block principal pivoting method for box-constrained quadratic programs</t>
  </si>
  <si>
    <t>A fast coding unit mode decision method based on the mode inheritance of upper coding unit for low-complexity compression of smart contents</t>
  </si>
  <si>
    <t>Protocol: A cluster randomised controlled trial of Reciprocal Reading: A teacher training comprehension programme</t>
  </si>
  <si>
    <t>Cognitive complexity as a quantifier of version to version Java-based source code change: An empirical probe</t>
  </si>
  <si>
    <t>Assisting comprehension of animation programs through interactive code visualization</t>
  </si>
  <si>
    <t>Computational complexity allocation and control for inter-coding of high efficiency video coding with fast coding unit split decision</t>
  </si>
  <si>
    <t>Low complexity intra prediction mode decision for 3D-HEVC depth coding</t>
  </si>
  <si>
    <t>Coding unit complexity-based predictions of coding unit depth and prediction unit mode for efficient HEVC-to-SHVC transcoding with quality scalability</t>
  </si>
  <si>
    <t>The Pattern Instance Notation: A simple hierarchical visual notation for the dynamic visualization and comprehension of software patterns</t>
  </si>
  <si>
    <t>Low complexity distributed video coding</t>
  </si>
  <si>
    <t>Low-complexity code tracking loop with multipath diversity for GNSS over multipath fading channels</t>
  </si>
  <si>
    <t>The design and pilot evaluation of an interactive learning environment for introductory programming influenced by cognitive load theory and constructivism</t>
  </si>
  <si>
    <t>Characterizing polynomial time complexity of stream programs using interpretations</t>
  </si>
  <si>
    <t>A Modification Complexity Factor in Function Points Method for Software Cost Estimation Towards Public Service Application</t>
  </si>
  <si>
    <t>Anterior intraparietal cortex codes complexity of observed hand movements</t>
  </si>
  <si>
    <t>Understanding the soft side of software projects: An empirical study on the interactive effects of social skills and political skills on complexity – performance relationship</t>
  </si>
  <si>
    <t>Co-expression analysis among microRNAs, long non-coding RNAs, and messenger RNAs to understand the pathogenesis and progression of diabetic kidney disease at the genetic level</t>
  </si>
  <si>
    <t>Complexity-based intra frame rate control by jointing inter-frame correlation for high efficiency video coding</t>
  </si>
  <si>
    <t>Cognitive Interviewing to Enhance Comprehension and Accuracy of Responses to a Spanish-Language Nutrition Program Evaluation Tool</t>
  </si>
  <si>
    <t>On the Concept of Trusted Computing and Software Watermarking: A Computational Complexity Treatise</t>
  </si>
  <si>
    <t>Low complexity depth mode decision for HEVC-based 3D video coding</t>
  </si>
  <si>
    <t>Modification of extrinsic information for parallel concatenated Gallager/Convolutional code to improve performance/complexity trade-offs</t>
  </si>
  <si>
    <t>The Use of Cyclomatic Complexity Metrics in Programming Performance's Assessment</t>
  </si>
  <si>
    <t>The effects of interplay between negotiation tactics and task complexity in software agent to human negotiations</t>
  </si>
  <si>
    <t>Chapter 7 - Designing Social Protection Programs: Using Theory and Experimentation to Understand How to Help Combat Poverty</t>
  </si>
  <si>
    <t>Using a multi-method approach to understand Agile software product lines</t>
  </si>
  <si>
    <t>Cost-effectiveness of energy efficiency programs: How to better understand and improve from multiple stakeholder perspectives?</t>
  </si>
  <si>
    <t>Reduce the decoding complexity: segment linear network coding</t>
  </si>
  <si>
    <t>Optimization of QR code readability in movement state using response surface methodology for implementing continuous chain traceability</t>
  </si>
  <si>
    <t>Higher-order interpretations and program complexity</t>
  </si>
  <si>
    <t>Low-complexity video coding via power–rate–distortion optimization</t>
  </si>
  <si>
    <t>Motor programming of finger sequences of different complexity</t>
  </si>
  <si>
    <t>Evaluation of the wavelet image two-line coder: A low complexity scheme for image compression</t>
  </si>
  <si>
    <t>Visualizing Time-based Weighted Coupling Using Particle Swarm Optimization to Aid Program Comprehension</t>
  </si>
  <si>
    <t>Improving code readability classification using convolutional neural networks</t>
  </si>
  <si>
    <t>A low-computation-complexity, energy-efficient, and high-performance linear program solver based on primal–dual interior point method using memristor crossbars</t>
  </si>
  <si>
    <t>A low complexity coding and decoding strategy for the quadratic Gaussian CEO problem</t>
  </si>
  <si>
    <t>Palindromic complexity of codings of rotations</t>
  </si>
  <si>
    <t>Low complexity Reed–Solomon-based low-density parity-check design for software defined optical transmission system based on adaptive puncturing decoding algorithm</t>
  </si>
  <si>
    <t>Estimation of Software Development Effort from Requirements Based Complexity</t>
  </si>
  <si>
    <t>Complexity reduced coding of binary pattern units in image classification</t>
  </si>
  <si>
    <t>The Australian Nurse-Family Partnership Program for aboriginal mothers and babies: Describing client complexity and implications for program delivery</t>
  </si>
  <si>
    <t>A type-based complexity analysis of Object Oriented programs</t>
  </si>
  <si>
    <t>Using complexity metrics to improve software security</t>
  </si>
  <si>
    <t>Generative software complexity and software understanding</t>
  </si>
  <si>
    <t>An empirical investigation into the design of auditory cues to enhance computer program comprehension</t>
  </si>
  <si>
    <t>Unique (optimal) solutions: Complexity results for identifying and locating–dominating codes</t>
  </si>
  <si>
    <t>Using extended Axiomatic Design theory to reduce complexities in Global Software Development projects</t>
  </si>
  <si>
    <t>Towards a complexity-aware theory of change for participatory research programs working within agricultural innovation systems</t>
  </si>
  <si>
    <t>On the Complexity and Optimization of Branching Programs for Decision Diagram Machines</t>
  </si>
  <si>
    <t>Software Engineering and complexity in effective Algebraic Geometry</t>
  </si>
  <si>
    <t>Dynamics of Reading Comprehension Skills in Linguistic Intervention Programme</t>
  </si>
  <si>
    <t>Flexible distribution of complexity by hybrid predictive-distributed video coding</t>
  </si>
  <si>
    <t>The ever growing complexity of placental epigenetics – Role in adverse pregnancy outcomes and fetal programming</t>
  </si>
  <si>
    <t>Programmed Cell Death and Complexity in Microbial Systems</t>
  </si>
  <si>
    <t>A reduced-complexity image coding scheme using decision-directed wavelet-based contourlet transform</t>
  </si>
  <si>
    <t>A high performance and low complexity sampling-based intra coding method for H.264/AVC</t>
  </si>
  <si>
    <t>Waste management under multiple complexities: Inexact piecewise-linearization-based fuzzy flexible programming</t>
  </si>
  <si>
    <t>Parsimoniously modelling perennial vegetation suitability and identifying priority areas to support China's re-vegetation program in the Loess Plateau: Matching model complexity to data availability</t>
  </si>
  <si>
    <t>Take it or leave it: Using regulatory fit theory to understand reward redemption in channel reward programs</t>
  </si>
  <si>
    <t>Low complexity source and channel coding for mm-wave hybrid fiber-wireless links</t>
  </si>
  <si>
    <t>Low-complexity unbalanced multiple description coding based on balanced clusters for adaptive peer-to-peer video streaming</t>
  </si>
  <si>
    <t>Impact of operative indication and surgical complexity on outcomes after thoracic endovascular aortic repair at National Surgical Quality Improvement Program Centers</t>
  </si>
  <si>
    <t>The Effects of a Peer Tutoring Programme to Improve the Reading Comprehension Competence Involving Primary Students at School and their Families at Home</t>
  </si>
  <si>
    <t>Modelling of the GAL1 Genetic Circuit in Yeast Using Three Equations⁎⁎Chi-Ching Hsu, Yu-Heng Wu, and Torbjörn Nordling was in part supported by the Ministry of Science and Technology, Taiwan (grant 105-2218-E-006-016-MY2 and 105-2911-I-006-518), and the Innovation and Technology Program (I-Dream), National Applied Research Laboratories (NARLabs), Taiwan. Filippo Menolascina was in part supported by the Royal Society of Edinburgh, U.K. We sincerely thank Diego di Bernardo and Gianfranco Fiore for providing their data, Matlab code, and helping us understand their analysis published in Fiore et al. (2013).</t>
  </si>
  <si>
    <t>Results from the first intensive dating program for pigment art in the Australian arid zone: insights into recent social complexity</t>
  </si>
  <si>
    <t>Using the five senses of success framework to understand the experiences of midwifery students enroled in an undergraduate degree program</t>
  </si>
  <si>
    <t>A Computationally Efficient Implementation of an Electrochemistry-Based Model for Lithium-Ion Batteries**This work has received financial support from the Horizon 2020 programme of the European Union under the grant ‘Integrated Components for Complexity Control in affordable electrified cars (3Ccar-662192)’ and under the grant ‘Electric Vehicle Enhanced Range, Lifetime And Safety Through INGenious battery manage- ment (EVERLASTING-713771)’.</t>
  </si>
  <si>
    <t>Health programs struggling with complexity: A case study of the Dutch ‘PreCare’ project</t>
  </si>
  <si>
    <t>Characteristics of Hospitalizations for Patients Who Use a Structured Clinical Care Program for Children with Medical Complexity</t>
  </si>
  <si>
    <t>Health Services and Health Care Needs Fulfilled by Structured Clinical Programs for Children with Medical Complexity</t>
  </si>
  <si>
    <t>High complexity chronic heart failure management programmes: Programme characteristics and 12 month patient outcomes</t>
  </si>
  <si>
    <t>Correlation of automorphism group size and topological properties with program-size complexity evaluations of graphs and complex networks</t>
  </si>
  <si>
    <t>Low-complexity girth-8 high-rate moderate length QC LDPC codes</t>
  </si>
  <si>
    <t>Complexity of Chlorophyll Fluorescence Dynamic Response as an Indicator of Excessive Light Intensity**This work was funded by the Mistra Innovation research program, within the Swedish Foundation for Strategic Environmental Research (Mistra).</t>
  </si>
  <si>
    <t>Low-complexity distributed multi-view video coding for wireless video sensor networks based on compressive sensing theory</t>
  </si>
  <si>
    <t>Crosstalk Interferences on Impedance Measurements in Battery Packs**This work has received financial support from the Dutch Ministry of Economic Affairs under the grant A green Deal in Energy Materials (ADEM) and from the Horizon 2020 programme of the European Union under the grant Integrated Components for Complexity Control in affordable electrified cars (3Ccar-662192).</t>
  </si>
  <si>
    <t>Swedish nursing students' experience of aspects important for their learning process and their ability to handle the complexity of the nursing degree program</t>
  </si>
  <si>
    <t>Decision and approximation complexity for identifying codes and locating-dominating sets in restricted graph classes</t>
  </si>
  <si>
    <t>HEVC backward compatible scalability: A low encoding complexity distributed video coding based approach</t>
  </si>
  <si>
    <t>Iterative search strategy with selective bi-directional prediction for low complexity multiview video coding</t>
  </si>
  <si>
    <t>The effect of a suggested training program on reading speed and comprehension of Saudi female university students</t>
  </si>
  <si>
    <t>On the computational complexity and generalization properties of multi-stage and stage-wise coupled scenario programs</t>
  </si>
  <si>
    <t>Cross-language transfer in English immersion programs in Germany: Reading comprehension and reading fluency</t>
  </si>
  <si>
    <t>Toward Project and Program Management Paradigm in the Space of Complexity: A Case Study of Mega and Complex Oil and Gas Development and Infrastructure Projects</t>
  </si>
  <si>
    <t>Efficacy of a Training Program in Some Self-Managed Strategies on Developing English Language Reading Comprehension and Reader's Self-Perception of 11th Grade Female Students</t>
  </si>
  <si>
    <t>Space–time–frequency coding over quasi-static frequency-selective channels with linear complexity for the ML receiver</t>
  </si>
  <si>
    <t>Managing complexity across multiple dimensions of liquid open data: The case of the Danish Basic Data Program</t>
  </si>
  <si>
    <t>The Effect of a New Surgery Residency Program on Case Volume and Case Complexity in a Sub-Saharan African Hospital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</si>
</sst>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3">
    <fill>
      <patternFill patternType="none"/>
    </fill>
    <fill>
      <patternFill patternType="gray125"/>
    </fill>
    <fill>
      <patternFill patternType="solid">
        <fgColor theme="9" tint="0.79998168889431442"/>
        <bgColor theme="9" tint="0.79998168889431442"/>
      </patternFill>
    </fill>
  </fills>
  <borders count="3">
    <border>
      <left/>
      <right/>
      <top/>
      <bottom/>
      <diagonal/>
    </border>
    <border>
      <left style="thin">
        <color theme="9" tint="0.39997558519241921"/>
      </left>
      <right/>
      <top style="thin">
        <color theme="9" tint="0.39997558519241921"/>
      </top>
      <bottom style="thin">
        <color theme="9" tint="0.39997558519241921"/>
      </bottom>
      <diagonal/>
    </border>
    <border>
      <left/>
      <right/>
      <top style="thin">
        <color theme="9" tint="0.39997558519241921"/>
      </top>
      <bottom style="thin">
        <color theme="9" tint="0.39997558519241921"/>
      </bottom>
      <diagonal/>
    </border>
  </borders>
  <cellStyleXfs count="1">
    <xf numFmtId="0" fontId="0" fillId="0" borderId="0"/>
  </cellStyleXfs>
  <cellXfs count="5">
    <xf numFmtId="0" fontId="0" fillId="0" borderId="0" xfId="0"/>
    <xf numFmtId="0" fontId="0" fillId="2" borderId="1" xfId="0" applyFill="1" applyBorder="1"/>
    <xf numFmtId="0" fontId="0" fillId="0" borderId="1" xfId="0" applyBorder="1"/>
    <xf numFmtId="0" fontId="0" fillId="0" borderId="2" xfId="0" applyBorder="1"/>
    <xf numFmtId="0" fontId="0" fillId="2" borderId="2" xfId="0" applyFill="1" applyBorder="1"/>
  </cellXfs>
  <cellStyles count="1">
    <cellStyle name="Normal" xfId="0" builtinId="0"/>
  </cellStyles>
  <dxfs count="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2448"/>
  <sheetViews>
    <sheetView tabSelected="1" workbookViewId="0"/>
  </sheetViews>
  <sheetFormatPr defaultColWidth="9.140625" defaultRowHeight="15" x14ac:dyDescent="0.25"/>
  <cols>
    <col min="1" max="1" width="57.140625" customWidth="1"/>
  </cols>
  <sheetData>
    <row r="1" spans="1:2" x14ac:dyDescent="0.25">
      <c r="A1" t="s">
        <v>0</v>
      </c>
      <c r="B1" t="s">
        <v>997</v>
      </c>
    </row>
    <row r="2" spans="1:2" x14ac:dyDescent="0.25">
      <c r="A2" s="1" t="s">
        <v>1</v>
      </c>
      <c r="B2" t="s">
        <v>998</v>
      </c>
    </row>
    <row r="3" spans="1:2" x14ac:dyDescent="0.25">
      <c r="A3" s="2" t="s">
        <v>2</v>
      </c>
      <c r="B3" t="s">
        <v>998</v>
      </c>
    </row>
    <row r="4" spans="1:2" x14ac:dyDescent="0.25">
      <c r="A4" s="1" t="s">
        <v>3</v>
      </c>
      <c r="B4" t="s">
        <v>998</v>
      </c>
    </row>
    <row r="5" spans="1:2" x14ac:dyDescent="0.25">
      <c r="A5" s="2" t="s">
        <v>4</v>
      </c>
      <c r="B5" t="s">
        <v>998</v>
      </c>
    </row>
    <row r="6" spans="1:2" x14ac:dyDescent="0.25">
      <c r="A6" s="1" t="s">
        <v>5</v>
      </c>
      <c r="B6" t="s">
        <v>998</v>
      </c>
    </row>
    <row r="7" spans="1:2" x14ac:dyDescent="0.25">
      <c r="A7" s="2" t="s">
        <v>6</v>
      </c>
      <c r="B7" t="s">
        <v>998</v>
      </c>
    </row>
    <row r="8" spans="1:2" x14ac:dyDescent="0.25">
      <c r="A8" s="1" t="s">
        <v>7</v>
      </c>
      <c r="B8" t="s">
        <v>998</v>
      </c>
    </row>
    <row r="9" spans="1:2" x14ac:dyDescent="0.25">
      <c r="A9" s="2" t="s">
        <v>8</v>
      </c>
      <c r="B9" t="s">
        <v>998</v>
      </c>
    </row>
    <row r="10" spans="1:2" x14ac:dyDescent="0.25">
      <c r="A10" s="1" t="s">
        <v>9</v>
      </c>
      <c r="B10" t="s">
        <v>998</v>
      </c>
    </row>
    <row r="11" spans="1:2" x14ac:dyDescent="0.25">
      <c r="A11" s="2" t="s">
        <v>10</v>
      </c>
      <c r="B11" t="s">
        <v>998</v>
      </c>
    </row>
    <row r="12" spans="1:2" x14ac:dyDescent="0.25">
      <c r="A12" s="1" t="s">
        <v>11</v>
      </c>
      <c r="B12" t="s">
        <v>998</v>
      </c>
    </row>
    <row r="13" spans="1:2" x14ac:dyDescent="0.25">
      <c r="A13" s="2" t="s">
        <v>12</v>
      </c>
      <c r="B13" t="s">
        <v>998</v>
      </c>
    </row>
    <row r="14" spans="1:2" x14ac:dyDescent="0.25">
      <c r="A14" s="1" t="s">
        <v>13</v>
      </c>
      <c r="B14" t="s">
        <v>998</v>
      </c>
    </row>
    <row r="15" spans="1:2" x14ac:dyDescent="0.25">
      <c r="A15" s="2" t="s">
        <v>14</v>
      </c>
      <c r="B15" t="s">
        <v>998</v>
      </c>
    </row>
    <row r="16" spans="1:2" x14ac:dyDescent="0.25">
      <c r="A16" s="1" t="s">
        <v>15</v>
      </c>
      <c r="B16" t="s">
        <v>998</v>
      </c>
    </row>
    <row r="17" spans="1:2" x14ac:dyDescent="0.25">
      <c r="A17" s="2" t="s">
        <v>16</v>
      </c>
      <c r="B17" t="s">
        <v>998</v>
      </c>
    </row>
    <row r="18" spans="1:2" x14ac:dyDescent="0.25">
      <c r="A18" s="1" t="s">
        <v>17</v>
      </c>
      <c r="B18" t="s">
        <v>998</v>
      </c>
    </row>
    <row r="19" spans="1:2" x14ac:dyDescent="0.25">
      <c r="A19" s="2" t="s">
        <v>18</v>
      </c>
      <c r="B19" t="s">
        <v>998</v>
      </c>
    </row>
    <row r="20" spans="1:2" x14ac:dyDescent="0.25">
      <c r="A20" s="1" t="s">
        <v>19</v>
      </c>
      <c r="B20" t="s">
        <v>998</v>
      </c>
    </row>
    <row r="21" spans="1:2" x14ac:dyDescent="0.25">
      <c r="A21" s="2" t="s">
        <v>20</v>
      </c>
      <c r="B21" t="s">
        <v>998</v>
      </c>
    </row>
    <row r="22" spans="1:2" x14ac:dyDescent="0.25">
      <c r="A22" s="1" t="s">
        <v>21</v>
      </c>
      <c r="B22" t="s">
        <v>998</v>
      </c>
    </row>
    <row r="23" spans="1:2" x14ac:dyDescent="0.25">
      <c r="A23" s="2" t="s">
        <v>22</v>
      </c>
      <c r="B23" t="s">
        <v>998</v>
      </c>
    </row>
    <row r="24" spans="1:2" x14ac:dyDescent="0.25">
      <c r="A24" s="1" t="s">
        <v>23</v>
      </c>
      <c r="B24" t="s">
        <v>998</v>
      </c>
    </row>
    <row r="25" spans="1:2" x14ac:dyDescent="0.25">
      <c r="A25" s="2" t="s">
        <v>24</v>
      </c>
      <c r="B25" t="s">
        <v>998</v>
      </c>
    </row>
    <row r="26" spans="1:2" x14ac:dyDescent="0.25">
      <c r="A26" s="1" t="s">
        <v>25</v>
      </c>
      <c r="B26" t="s">
        <v>998</v>
      </c>
    </row>
    <row r="27" spans="1:2" x14ac:dyDescent="0.25">
      <c r="A27" s="2" t="s">
        <v>26</v>
      </c>
      <c r="B27" t="s">
        <v>998</v>
      </c>
    </row>
    <row r="28" spans="1:2" x14ac:dyDescent="0.25">
      <c r="A28" s="1" t="s">
        <v>27</v>
      </c>
      <c r="B28" t="s">
        <v>998</v>
      </c>
    </row>
    <row r="29" spans="1:2" x14ac:dyDescent="0.25">
      <c r="A29" s="2" t="s">
        <v>28</v>
      </c>
      <c r="B29" t="s">
        <v>998</v>
      </c>
    </row>
    <row r="30" spans="1:2" x14ac:dyDescent="0.25">
      <c r="A30" s="1" t="s">
        <v>29</v>
      </c>
      <c r="B30" t="s">
        <v>998</v>
      </c>
    </row>
    <row r="31" spans="1:2" x14ac:dyDescent="0.25">
      <c r="A31" s="2" t="s">
        <v>30</v>
      </c>
      <c r="B31" t="s">
        <v>998</v>
      </c>
    </row>
    <row r="32" spans="1:2" x14ac:dyDescent="0.25">
      <c r="A32" s="1" t="s">
        <v>31</v>
      </c>
      <c r="B32" t="s">
        <v>998</v>
      </c>
    </row>
    <row r="33" spans="1:2" x14ac:dyDescent="0.25">
      <c r="A33" s="2" t="s">
        <v>32</v>
      </c>
      <c r="B33" t="s">
        <v>998</v>
      </c>
    </row>
    <row r="34" spans="1:2" x14ac:dyDescent="0.25">
      <c r="A34" s="1" t="s">
        <v>33</v>
      </c>
      <c r="B34" t="s">
        <v>998</v>
      </c>
    </row>
    <row r="35" spans="1:2" x14ac:dyDescent="0.25">
      <c r="A35" s="2" t="s">
        <v>34</v>
      </c>
      <c r="B35" t="s">
        <v>998</v>
      </c>
    </row>
    <row r="36" spans="1:2" x14ac:dyDescent="0.25">
      <c r="A36" s="1" t="s">
        <v>35</v>
      </c>
      <c r="B36" t="s">
        <v>998</v>
      </c>
    </row>
    <row r="37" spans="1:2" x14ac:dyDescent="0.25">
      <c r="A37" s="2" t="s">
        <v>36</v>
      </c>
      <c r="B37" t="s">
        <v>998</v>
      </c>
    </row>
    <row r="38" spans="1:2" x14ac:dyDescent="0.25">
      <c r="A38" s="1" t="s">
        <v>37</v>
      </c>
      <c r="B38" t="s">
        <v>998</v>
      </c>
    </row>
    <row r="39" spans="1:2" x14ac:dyDescent="0.25">
      <c r="A39" s="2" t="s">
        <v>38</v>
      </c>
      <c r="B39" t="s">
        <v>998</v>
      </c>
    </row>
    <row r="40" spans="1:2" x14ac:dyDescent="0.25">
      <c r="A40" s="1" t="s">
        <v>39</v>
      </c>
      <c r="B40" t="s">
        <v>998</v>
      </c>
    </row>
    <row r="41" spans="1:2" x14ac:dyDescent="0.25">
      <c r="A41" s="2" t="s">
        <v>40</v>
      </c>
      <c r="B41" t="s">
        <v>998</v>
      </c>
    </row>
    <row r="42" spans="1:2" x14ac:dyDescent="0.25">
      <c r="A42" s="1" t="s">
        <v>41</v>
      </c>
      <c r="B42" t="s">
        <v>998</v>
      </c>
    </row>
    <row r="43" spans="1:2" x14ac:dyDescent="0.25">
      <c r="A43" s="2" t="s">
        <v>42</v>
      </c>
      <c r="B43" t="s">
        <v>998</v>
      </c>
    </row>
    <row r="44" spans="1:2" x14ac:dyDescent="0.25">
      <c r="A44" s="1" t="s">
        <v>43</v>
      </c>
      <c r="B44" t="s">
        <v>998</v>
      </c>
    </row>
    <row r="45" spans="1:2" x14ac:dyDescent="0.25">
      <c r="A45" s="2" t="s">
        <v>44</v>
      </c>
      <c r="B45" t="s">
        <v>998</v>
      </c>
    </row>
    <row r="46" spans="1:2" x14ac:dyDescent="0.25">
      <c r="A46" s="1" t="s">
        <v>45</v>
      </c>
      <c r="B46" t="s">
        <v>998</v>
      </c>
    </row>
    <row r="47" spans="1:2" x14ac:dyDescent="0.25">
      <c r="A47" s="2" t="s">
        <v>46</v>
      </c>
      <c r="B47" t="s">
        <v>998</v>
      </c>
    </row>
    <row r="48" spans="1:2" x14ac:dyDescent="0.25">
      <c r="A48" s="1" t="s">
        <v>47</v>
      </c>
      <c r="B48" t="s">
        <v>998</v>
      </c>
    </row>
    <row r="49" spans="1:2" x14ac:dyDescent="0.25">
      <c r="A49" s="2" t="s">
        <v>48</v>
      </c>
      <c r="B49" t="s">
        <v>998</v>
      </c>
    </row>
    <row r="50" spans="1:2" x14ac:dyDescent="0.25">
      <c r="A50" s="1" t="s">
        <v>49</v>
      </c>
      <c r="B50" t="s">
        <v>998</v>
      </c>
    </row>
    <row r="51" spans="1:2" x14ac:dyDescent="0.25">
      <c r="A51" s="2" t="s">
        <v>50</v>
      </c>
      <c r="B51" t="s">
        <v>998</v>
      </c>
    </row>
    <row r="52" spans="1:2" x14ac:dyDescent="0.25">
      <c r="A52" s="1" t="s">
        <v>51</v>
      </c>
      <c r="B52" t="s">
        <v>998</v>
      </c>
    </row>
    <row r="53" spans="1:2" x14ac:dyDescent="0.25">
      <c r="A53" s="2" t="s">
        <v>52</v>
      </c>
      <c r="B53" t="s">
        <v>998</v>
      </c>
    </row>
    <row r="54" spans="1:2" x14ac:dyDescent="0.25">
      <c r="A54" s="1" t="s">
        <v>53</v>
      </c>
      <c r="B54" t="s">
        <v>998</v>
      </c>
    </row>
    <row r="55" spans="1:2" x14ac:dyDescent="0.25">
      <c r="A55" s="2" t="s">
        <v>54</v>
      </c>
      <c r="B55" t="s">
        <v>998</v>
      </c>
    </row>
    <row r="56" spans="1:2" x14ac:dyDescent="0.25">
      <c r="A56" s="1" t="s">
        <v>55</v>
      </c>
      <c r="B56" t="s">
        <v>998</v>
      </c>
    </row>
    <row r="57" spans="1:2" x14ac:dyDescent="0.25">
      <c r="A57" s="2" t="s">
        <v>56</v>
      </c>
      <c r="B57" t="s">
        <v>998</v>
      </c>
    </row>
    <row r="58" spans="1:2" x14ac:dyDescent="0.25">
      <c r="A58" s="1" t="s">
        <v>57</v>
      </c>
      <c r="B58" t="s">
        <v>998</v>
      </c>
    </row>
    <row r="59" spans="1:2" x14ac:dyDescent="0.25">
      <c r="A59" s="2" t="s">
        <v>58</v>
      </c>
      <c r="B59" t="s">
        <v>998</v>
      </c>
    </row>
    <row r="60" spans="1:2" x14ac:dyDescent="0.25">
      <c r="A60" s="1" t="s">
        <v>59</v>
      </c>
      <c r="B60" t="s">
        <v>998</v>
      </c>
    </row>
    <row r="61" spans="1:2" x14ac:dyDescent="0.25">
      <c r="A61" s="2" t="s">
        <v>60</v>
      </c>
      <c r="B61" t="s">
        <v>998</v>
      </c>
    </row>
    <row r="62" spans="1:2" x14ac:dyDescent="0.25">
      <c r="A62" s="1" t="s">
        <v>61</v>
      </c>
      <c r="B62" t="s">
        <v>998</v>
      </c>
    </row>
    <row r="63" spans="1:2" x14ac:dyDescent="0.25">
      <c r="A63" s="2" t="s">
        <v>62</v>
      </c>
      <c r="B63" t="s">
        <v>998</v>
      </c>
    </row>
    <row r="64" spans="1:2" x14ac:dyDescent="0.25">
      <c r="A64" s="1" t="s">
        <v>63</v>
      </c>
      <c r="B64" t="s">
        <v>998</v>
      </c>
    </row>
    <row r="65" spans="1:2" x14ac:dyDescent="0.25">
      <c r="A65" s="2" t="s">
        <v>64</v>
      </c>
      <c r="B65" t="s">
        <v>998</v>
      </c>
    </row>
    <row r="66" spans="1:2" x14ac:dyDescent="0.25">
      <c r="A66" s="1" t="s">
        <v>65</v>
      </c>
      <c r="B66" t="s">
        <v>998</v>
      </c>
    </row>
    <row r="67" spans="1:2" x14ac:dyDescent="0.25">
      <c r="A67" s="2" t="s">
        <v>66</v>
      </c>
      <c r="B67" t="s">
        <v>998</v>
      </c>
    </row>
    <row r="68" spans="1:2" x14ac:dyDescent="0.25">
      <c r="A68" s="1" t="s">
        <v>67</v>
      </c>
      <c r="B68" t="s">
        <v>998</v>
      </c>
    </row>
    <row r="69" spans="1:2" x14ac:dyDescent="0.25">
      <c r="A69" s="2" t="s">
        <v>68</v>
      </c>
      <c r="B69" t="s">
        <v>998</v>
      </c>
    </row>
    <row r="70" spans="1:2" x14ac:dyDescent="0.25">
      <c r="A70" s="1" t="s">
        <v>69</v>
      </c>
      <c r="B70" t="s">
        <v>998</v>
      </c>
    </row>
    <row r="71" spans="1:2" x14ac:dyDescent="0.25">
      <c r="A71" s="2" t="s">
        <v>70</v>
      </c>
      <c r="B71" t="s">
        <v>998</v>
      </c>
    </row>
    <row r="72" spans="1:2" x14ac:dyDescent="0.25">
      <c r="A72" s="1" t="s">
        <v>71</v>
      </c>
      <c r="B72" t="s">
        <v>998</v>
      </c>
    </row>
    <row r="73" spans="1:2" x14ac:dyDescent="0.25">
      <c r="A73" s="2" t="s">
        <v>72</v>
      </c>
      <c r="B73" t="s">
        <v>998</v>
      </c>
    </row>
    <row r="74" spans="1:2" x14ac:dyDescent="0.25">
      <c r="A74" s="1" t="s">
        <v>73</v>
      </c>
      <c r="B74" t="s">
        <v>998</v>
      </c>
    </row>
    <row r="75" spans="1:2" x14ac:dyDescent="0.25">
      <c r="A75" s="2" t="s">
        <v>74</v>
      </c>
      <c r="B75" t="s">
        <v>998</v>
      </c>
    </row>
    <row r="76" spans="1:2" x14ac:dyDescent="0.25">
      <c r="A76" s="1" t="s">
        <v>75</v>
      </c>
      <c r="B76" t="s">
        <v>998</v>
      </c>
    </row>
    <row r="77" spans="1:2" x14ac:dyDescent="0.25">
      <c r="A77" s="2" t="s">
        <v>76</v>
      </c>
      <c r="B77" t="s">
        <v>998</v>
      </c>
    </row>
    <row r="78" spans="1:2" x14ac:dyDescent="0.25">
      <c r="A78" s="1" t="s">
        <v>77</v>
      </c>
      <c r="B78" t="s">
        <v>998</v>
      </c>
    </row>
    <row r="79" spans="1:2" x14ac:dyDescent="0.25">
      <c r="A79" s="2" t="s">
        <v>78</v>
      </c>
      <c r="B79" t="s">
        <v>998</v>
      </c>
    </row>
    <row r="80" spans="1:2" x14ac:dyDescent="0.25">
      <c r="A80" s="1" t="s">
        <v>79</v>
      </c>
      <c r="B80" t="s">
        <v>998</v>
      </c>
    </row>
    <row r="81" spans="1:2" x14ac:dyDescent="0.25">
      <c r="A81" s="2" t="s">
        <v>80</v>
      </c>
      <c r="B81" t="s">
        <v>998</v>
      </c>
    </row>
    <row r="82" spans="1:2" x14ac:dyDescent="0.25">
      <c r="A82" s="1" t="s">
        <v>81</v>
      </c>
      <c r="B82" t="s">
        <v>998</v>
      </c>
    </row>
    <row r="83" spans="1:2" x14ac:dyDescent="0.25">
      <c r="A83" s="2" t="s">
        <v>82</v>
      </c>
      <c r="B83" t="s">
        <v>998</v>
      </c>
    </row>
    <row r="84" spans="1:2" x14ac:dyDescent="0.25">
      <c r="A84" s="1" t="s">
        <v>83</v>
      </c>
      <c r="B84" t="s">
        <v>998</v>
      </c>
    </row>
    <row r="85" spans="1:2" x14ac:dyDescent="0.25">
      <c r="A85" s="2" t="s">
        <v>84</v>
      </c>
      <c r="B85" t="s">
        <v>998</v>
      </c>
    </row>
    <row r="86" spans="1:2" x14ac:dyDescent="0.25">
      <c r="A86" s="1" t="s">
        <v>85</v>
      </c>
      <c r="B86" t="s">
        <v>998</v>
      </c>
    </row>
    <row r="87" spans="1:2" x14ac:dyDescent="0.25">
      <c r="A87" s="2" t="s">
        <v>86</v>
      </c>
      <c r="B87" t="s">
        <v>998</v>
      </c>
    </row>
    <row r="88" spans="1:2" x14ac:dyDescent="0.25">
      <c r="A88" s="1" t="s">
        <v>87</v>
      </c>
      <c r="B88" t="s">
        <v>998</v>
      </c>
    </row>
    <row r="89" spans="1:2" x14ac:dyDescent="0.25">
      <c r="A89" s="2" t="s">
        <v>88</v>
      </c>
      <c r="B89" t="s">
        <v>998</v>
      </c>
    </row>
    <row r="90" spans="1:2" x14ac:dyDescent="0.25">
      <c r="A90" s="1" t="s">
        <v>89</v>
      </c>
      <c r="B90" t="s">
        <v>998</v>
      </c>
    </row>
    <row r="91" spans="1:2" x14ac:dyDescent="0.25">
      <c r="A91" s="2" t="s">
        <v>90</v>
      </c>
      <c r="B91" t="s">
        <v>998</v>
      </c>
    </row>
    <row r="92" spans="1:2" x14ac:dyDescent="0.25">
      <c r="A92" s="1" t="s">
        <v>91</v>
      </c>
      <c r="B92" t="s">
        <v>998</v>
      </c>
    </row>
    <row r="93" spans="1:2" x14ac:dyDescent="0.25">
      <c r="A93" s="2" t="s">
        <v>92</v>
      </c>
      <c r="B93" t="s">
        <v>998</v>
      </c>
    </row>
    <row r="94" spans="1:2" x14ac:dyDescent="0.25">
      <c r="A94" s="1" t="s">
        <v>93</v>
      </c>
      <c r="B94" t="s">
        <v>998</v>
      </c>
    </row>
    <row r="95" spans="1:2" x14ac:dyDescent="0.25">
      <c r="A95" s="2" t="s">
        <v>94</v>
      </c>
      <c r="B95" t="s">
        <v>998</v>
      </c>
    </row>
    <row r="96" spans="1:2" x14ac:dyDescent="0.25">
      <c r="A96" s="1" t="s">
        <v>95</v>
      </c>
      <c r="B96" t="s">
        <v>998</v>
      </c>
    </row>
    <row r="97" spans="1:2" x14ac:dyDescent="0.25">
      <c r="A97" s="2" t="s">
        <v>96</v>
      </c>
      <c r="B97" t="s">
        <v>998</v>
      </c>
    </row>
    <row r="98" spans="1:2" x14ac:dyDescent="0.25">
      <c r="A98" s="1" t="s">
        <v>97</v>
      </c>
      <c r="B98" t="s">
        <v>998</v>
      </c>
    </row>
    <row r="99" spans="1:2" x14ac:dyDescent="0.25">
      <c r="A99" s="2" t="s">
        <v>98</v>
      </c>
      <c r="B99" t="s">
        <v>998</v>
      </c>
    </row>
    <row r="100" spans="1:2" x14ac:dyDescent="0.25">
      <c r="A100" s="1" t="s">
        <v>99</v>
      </c>
      <c r="B100" t="s">
        <v>998</v>
      </c>
    </row>
    <row r="101" spans="1:2" x14ac:dyDescent="0.25">
      <c r="A101" s="2" t="s">
        <v>100</v>
      </c>
      <c r="B101" t="s">
        <v>998</v>
      </c>
    </row>
    <row r="102" spans="1:2" x14ac:dyDescent="0.25">
      <c r="A102" s="1" t="s">
        <v>101</v>
      </c>
      <c r="B102" t="s">
        <v>998</v>
      </c>
    </row>
    <row r="103" spans="1:2" x14ac:dyDescent="0.25">
      <c r="A103" s="2" t="s">
        <v>102</v>
      </c>
      <c r="B103" t="s">
        <v>998</v>
      </c>
    </row>
    <row r="104" spans="1:2" x14ac:dyDescent="0.25">
      <c r="A104" s="1" t="s">
        <v>103</v>
      </c>
      <c r="B104" t="s">
        <v>998</v>
      </c>
    </row>
    <row r="105" spans="1:2" x14ac:dyDescent="0.25">
      <c r="A105" s="2" t="s">
        <v>104</v>
      </c>
      <c r="B105" t="s">
        <v>998</v>
      </c>
    </row>
    <row r="106" spans="1:2" x14ac:dyDescent="0.25">
      <c r="A106" s="1" t="s">
        <v>105</v>
      </c>
      <c r="B106" t="s">
        <v>998</v>
      </c>
    </row>
    <row r="107" spans="1:2" x14ac:dyDescent="0.25">
      <c r="A107" s="2" t="s">
        <v>106</v>
      </c>
      <c r="B107" t="s">
        <v>998</v>
      </c>
    </row>
    <row r="108" spans="1:2" x14ac:dyDescent="0.25">
      <c r="A108" s="1" t="s">
        <v>107</v>
      </c>
      <c r="B108" t="s">
        <v>998</v>
      </c>
    </row>
    <row r="109" spans="1:2" x14ac:dyDescent="0.25">
      <c r="A109" s="2" t="s">
        <v>108</v>
      </c>
      <c r="B109" t="s">
        <v>998</v>
      </c>
    </row>
    <row r="110" spans="1:2" x14ac:dyDescent="0.25">
      <c r="A110" s="1" t="s">
        <v>109</v>
      </c>
      <c r="B110" t="s">
        <v>998</v>
      </c>
    </row>
    <row r="111" spans="1:2" x14ac:dyDescent="0.25">
      <c r="A111" s="2" t="s">
        <v>110</v>
      </c>
      <c r="B111" t="s">
        <v>998</v>
      </c>
    </row>
    <row r="112" spans="1:2" x14ac:dyDescent="0.25">
      <c r="A112" s="1" t="s">
        <v>111</v>
      </c>
      <c r="B112" t="s">
        <v>998</v>
      </c>
    </row>
    <row r="113" spans="1:2" x14ac:dyDescent="0.25">
      <c r="A113" s="2" t="s">
        <v>112</v>
      </c>
      <c r="B113" t="s">
        <v>998</v>
      </c>
    </row>
    <row r="114" spans="1:2" x14ac:dyDescent="0.25">
      <c r="A114" s="1" t="s">
        <v>113</v>
      </c>
      <c r="B114" t="s">
        <v>998</v>
      </c>
    </row>
    <row r="115" spans="1:2" x14ac:dyDescent="0.25">
      <c r="A115" s="2" t="s">
        <v>114</v>
      </c>
      <c r="B115" t="s">
        <v>998</v>
      </c>
    </row>
    <row r="116" spans="1:2" x14ac:dyDescent="0.25">
      <c r="A116" s="1" t="s">
        <v>115</v>
      </c>
      <c r="B116" t="s">
        <v>998</v>
      </c>
    </row>
    <row r="117" spans="1:2" x14ac:dyDescent="0.25">
      <c r="A117" s="2" t="s">
        <v>116</v>
      </c>
      <c r="B117" t="s">
        <v>998</v>
      </c>
    </row>
    <row r="118" spans="1:2" x14ac:dyDescent="0.25">
      <c r="A118" s="1" t="s">
        <v>117</v>
      </c>
      <c r="B118" t="s">
        <v>998</v>
      </c>
    </row>
    <row r="119" spans="1:2" x14ac:dyDescent="0.25">
      <c r="A119" s="2" t="s">
        <v>118</v>
      </c>
      <c r="B119" t="s">
        <v>998</v>
      </c>
    </row>
    <row r="120" spans="1:2" x14ac:dyDescent="0.25">
      <c r="A120" s="1" t="s">
        <v>119</v>
      </c>
      <c r="B120" t="s">
        <v>998</v>
      </c>
    </row>
    <row r="121" spans="1:2" x14ac:dyDescent="0.25">
      <c r="A121" s="2" t="s">
        <v>120</v>
      </c>
      <c r="B121" t="s">
        <v>998</v>
      </c>
    </row>
    <row r="122" spans="1:2" x14ac:dyDescent="0.25">
      <c r="A122" s="1" t="s">
        <v>121</v>
      </c>
      <c r="B122" t="s">
        <v>998</v>
      </c>
    </row>
    <row r="123" spans="1:2" x14ac:dyDescent="0.25">
      <c r="A123" s="2" t="s">
        <v>122</v>
      </c>
      <c r="B123" t="s">
        <v>998</v>
      </c>
    </row>
    <row r="124" spans="1:2" x14ac:dyDescent="0.25">
      <c r="A124" s="1" t="s">
        <v>123</v>
      </c>
      <c r="B124" t="s">
        <v>998</v>
      </c>
    </row>
    <row r="125" spans="1:2" x14ac:dyDescent="0.25">
      <c r="A125" s="2" t="s">
        <v>124</v>
      </c>
      <c r="B125" t="s">
        <v>998</v>
      </c>
    </row>
    <row r="126" spans="1:2" x14ac:dyDescent="0.25">
      <c r="A126" s="1" t="s">
        <v>125</v>
      </c>
      <c r="B126" t="s">
        <v>998</v>
      </c>
    </row>
    <row r="127" spans="1:2" x14ac:dyDescent="0.25">
      <c r="A127" s="2" t="s">
        <v>126</v>
      </c>
      <c r="B127" t="s">
        <v>998</v>
      </c>
    </row>
    <row r="128" spans="1:2" x14ac:dyDescent="0.25">
      <c r="A128" s="1" t="s">
        <v>127</v>
      </c>
      <c r="B128" t="s">
        <v>998</v>
      </c>
    </row>
    <row r="129" spans="1:2" x14ac:dyDescent="0.25">
      <c r="A129" s="2" t="s">
        <v>128</v>
      </c>
      <c r="B129" t="s">
        <v>998</v>
      </c>
    </row>
    <row r="130" spans="1:2" x14ac:dyDescent="0.25">
      <c r="A130" s="1" t="s">
        <v>129</v>
      </c>
      <c r="B130" t="s">
        <v>998</v>
      </c>
    </row>
    <row r="131" spans="1:2" x14ac:dyDescent="0.25">
      <c r="A131" s="2" t="s">
        <v>130</v>
      </c>
      <c r="B131" t="s">
        <v>998</v>
      </c>
    </row>
    <row r="132" spans="1:2" x14ac:dyDescent="0.25">
      <c r="A132" s="1" t="s">
        <v>131</v>
      </c>
      <c r="B132" t="s">
        <v>998</v>
      </c>
    </row>
    <row r="133" spans="1:2" x14ac:dyDescent="0.25">
      <c r="A133" s="2" t="s">
        <v>132</v>
      </c>
      <c r="B133" t="s">
        <v>998</v>
      </c>
    </row>
    <row r="134" spans="1:2" x14ac:dyDescent="0.25">
      <c r="A134" s="1" t="s">
        <v>133</v>
      </c>
      <c r="B134" t="s">
        <v>998</v>
      </c>
    </row>
    <row r="135" spans="1:2" x14ac:dyDescent="0.25">
      <c r="A135" s="2" t="s">
        <v>134</v>
      </c>
      <c r="B135" t="s">
        <v>998</v>
      </c>
    </row>
    <row r="136" spans="1:2" x14ac:dyDescent="0.25">
      <c r="A136" s="1" t="s">
        <v>135</v>
      </c>
      <c r="B136" t="s">
        <v>998</v>
      </c>
    </row>
    <row r="137" spans="1:2" x14ac:dyDescent="0.25">
      <c r="A137" s="2" t="s">
        <v>136</v>
      </c>
      <c r="B137" t="s">
        <v>998</v>
      </c>
    </row>
    <row r="138" spans="1:2" x14ac:dyDescent="0.25">
      <c r="A138" s="1" t="s">
        <v>137</v>
      </c>
      <c r="B138" t="s">
        <v>998</v>
      </c>
    </row>
    <row r="139" spans="1:2" x14ac:dyDescent="0.25">
      <c r="A139" s="2" t="s">
        <v>138</v>
      </c>
      <c r="B139" t="s">
        <v>998</v>
      </c>
    </row>
    <row r="140" spans="1:2" x14ac:dyDescent="0.25">
      <c r="A140" s="1" t="s">
        <v>139</v>
      </c>
      <c r="B140" t="s">
        <v>998</v>
      </c>
    </row>
    <row r="141" spans="1:2" x14ac:dyDescent="0.25">
      <c r="A141" s="2" t="s">
        <v>140</v>
      </c>
      <c r="B141" t="s">
        <v>998</v>
      </c>
    </row>
    <row r="142" spans="1:2" x14ac:dyDescent="0.25">
      <c r="A142" s="1" t="s">
        <v>141</v>
      </c>
      <c r="B142" t="s">
        <v>998</v>
      </c>
    </row>
    <row r="143" spans="1:2" x14ac:dyDescent="0.25">
      <c r="A143" s="2" t="s">
        <v>142</v>
      </c>
      <c r="B143" t="s">
        <v>998</v>
      </c>
    </row>
    <row r="144" spans="1:2" x14ac:dyDescent="0.25">
      <c r="A144" s="1" t="s">
        <v>143</v>
      </c>
      <c r="B144" t="s">
        <v>998</v>
      </c>
    </row>
    <row r="145" spans="1:2" x14ac:dyDescent="0.25">
      <c r="A145" s="2" t="s">
        <v>144</v>
      </c>
      <c r="B145" t="s">
        <v>998</v>
      </c>
    </row>
    <row r="146" spans="1:2" x14ac:dyDescent="0.25">
      <c r="A146" s="1" t="s">
        <v>145</v>
      </c>
      <c r="B146" t="s">
        <v>998</v>
      </c>
    </row>
    <row r="147" spans="1:2" x14ac:dyDescent="0.25">
      <c r="A147" s="2" t="s">
        <v>146</v>
      </c>
      <c r="B147" t="s">
        <v>998</v>
      </c>
    </row>
    <row r="148" spans="1:2" x14ac:dyDescent="0.25">
      <c r="A148" s="1" t="s">
        <v>147</v>
      </c>
      <c r="B148" t="s">
        <v>998</v>
      </c>
    </row>
    <row r="149" spans="1:2" x14ac:dyDescent="0.25">
      <c r="A149" s="2" t="s">
        <v>148</v>
      </c>
      <c r="B149" t="s">
        <v>998</v>
      </c>
    </row>
    <row r="150" spans="1:2" x14ac:dyDescent="0.25">
      <c r="A150" s="1" t="s">
        <v>149</v>
      </c>
      <c r="B150" t="s">
        <v>998</v>
      </c>
    </row>
    <row r="151" spans="1:2" x14ac:dyDescent="0.25">
      <c r="A151" s="2" t="s">
        <v>150</v>
      </c>
      <c r="B151" t="s">
        <v>998</v>
      </c>
    </row>
    <row r="152" spans="1:2" x14ac:dyDescent="0.25">
      <c r="A152" s="1" t="s">
        <v>151</v>
      </c>
      <c r="B152" t="s">
        <v>998</v>
      </c>
    </row>
    <row r="153" spans="1:2" x14ac:dyDescent="0.25">
      <c r="A153" s="2" t="s">
        <v>152</v>
      </c>
      <c r="B153" t="s">
        <v>998</v>
      </c>
    </row>
    <row r="154" spans="1:2" x14ac:dyDescent="0.25">
      <c r="A154" s="1" t="s">
        <v>153</v>
      </c>
      <c r="B154" t="s">
        <v>998</v>
      </c>
    </row>
    <row r="155" spans="1:2" x14ac:dyDescent="0.25">
      <c r="A155" s="2" t="s">
        <v>154</v>
      </c>
      <c r="B155" t="s">
        <v>998</v>
      </c>
    </row>
    <row r="156" spans="1:2" x14ac:dyDescent="0.25">
      <c r="A156" s="1" t="s">
        <v>155</v>
      </c>
      <c r="B156" t="s">
        <v>998</v>
      </c>
    </row>
    <row r="157" spans="1:2" x14ac:dyDescent="0.25">
      <c r="A157" s="2" t="s">
        <v>156</v>
      </c>
      <c r="B157" t="s">
        <v>998</v>
      </c>
    </row>
    <row r="158" spans="1:2" x14ac:dyDescent="0.25">
      <c r="A158" s="1" t="s">
        <v>157</v>
      </c>
      <c r="B158" t="s">
        <v>998</v>
      </c>
    </row>
    <row r="159" spans="1:2" x14ac:dyDescent="0.25">
      <c r="A159" s="2" t="s">
        <v>158</v>
      </c>
      <c r="B159" t="s">
        <v>998</v>
      </c>
    </row>
    <row r="160" spans="1:2" x14ac:dyDescent="0.25">
      <c r="A160" s="1" t="s">
        <v>159</v>
      </c>
      <c r="B160" t="s">
        <v>998</v>
      </c>
    </row>
    <row r="161" spans="1:2" x14ac:dyDescent="0.25">
      <c r="A161" s="2" t="s">
        <v>160</v>
      </c>
      <c r="B161" t="s">
        <v>998</v>
      </c>
    </row>
    <row r="162" spans="1:2" x14ac:dyDescent="0.25">
      <c r="A162" s="1" t="s">
        <v>161</v>
      </c>
      <c r="B162" t="s">
        <v>998</v>
      </c>
    </row>
    <row r="163" spans="1:2" x14ac:dyDescent="0.25">
      <c r="A163" s="2" t="s">
        <v>162</v>
      </c>
      <c r="B163" t="s">
        <v>998</v>
      </c>
    </row>
    <row r="164" spans="1:2" x14ac:dyDescent="0.25">
      <c r="A164" s="1" t="s">
        <v>163</v>
      </c>
      <c r="B164" t="s">
        <v>998</v>
      </c>
    </row>
    <row r="165" spans="1:2" x14ac:dyDescent="0.25">
      <c r="A165" s="2" t="s">
        <v>164</v>
      </c>
      <c r="B165" t="s">
        <v>998</v>
      </c>
    </row>
    <row r="166" spans="1:2" x14ac:dyDescent="0.25">
      <c r="A166" s="1" t="s">
        <v>165</v>
      </c>
      <c r="B166" t="s">
        <v>998</v>
      </c>
    </row>
    <row r="167" spans="1:2" x14ac:dyDescent="0.25">
      <c r="A167" s="2" t="s">
        <v>166</v>
      </c>
      <c r="B167" t="s">
        <v>998</v>
      </c>
    </row>
    <row r="168" spans="1:2" x14ac:dyDescent="0.25">
      <c r="A168" s="1" t="s">
        <v>167</v>
      </c>
      <c r="B168" t="s">
        <v>998</v>
      </c>
    </row>
    <row r="169" spans="1:2" x14ac:dyDescent="0.25">
      <c r="A169" s="2" t="s">
        <v>168</v>
      </c>
      <c r="B169" t="s">
        <v>998</v>
      </c>
    </row>
    <row r="170" spans="1:2" x14ac:dyDescent="0.25">
      <c r="A170" s="1" t="s">
        <v>169</v>
      </c>
      <c r="B170" t="s">
        <v>998</v>
      </c>
    </row>
    <row r="171" spans="1:2" x14ac:dyDescent="0.25">
      <c r="A171" s="2" t="s">
        <v>170</v>
      </c>
      <c r="B171" t="s">
        <v>998</v>
      </c>
    </row>
    <row r="172" spans="1:2" x14ac:dyDescent="0.25">
      <c r="A172" s="1" t="s">
        <v>171</v>
      </c>
      <c r="B172" t="s">
        <v>998</v>
      </c>
    </row>
    <row r="173" spans="1:2" x14ac:dyDescent="0.25">
      <c r="A173" s="2" t="s">
        <v>172</v>
      </c>
      <c r="B173" t="s">
        <v>998</v>
      </c>
    </row>
    <row r="174" spans="1:2" x14ac:dyDescent="0.25">
      <c r="A174" s="1" t="s">
        <v>173</v>
      </c>
      <c r="B174" t="s">
        <v>998</v>
      </c>
    </row>
    <row r="175" spans="1:2" x14ac:dyDescent="0.25">
      <c r="A175" s="2" t="s">
        <v>174</v>
      </c>
      <c r="B175" t="s">
        <v>998</v>
      </c>
    </row>
    <row r="176" spans="1:2" x14ac:dyDescent="0.25">
      <c r="A176" s="1" t="s">
        <v>175</v>
      </c>
      <c r="B176" t="s">
        <v>998</v>
      </c>
    </row>
    <row r="177" spans="1:2" x14ac:dyDescent="0.25">
      <c r="A177" s="2" t="s">
        <v>176</v>
      </c>
      <c r="B177" t="s">
        <v>998</v>
      </c>
    </row>
    <row r="178" spans="1:2" x14ac:dyDescent="0.25">
      <c r="A178" s="1" t="s">
        <v>177</v>
      </c>
      <c r="B178" t="s">
        <v>998</v>
      </c>
    </row>
    <row r="179" spans="1:2" x14ac:dyDescent="0.25">
      <c r="A179" s="2" t="s">
        <v>178</v>
      </c>
      <c r="B179" t="s">
        <v>998</v>
      </c>
    </row>
    <row r="180" spans="1:2" x14ac:dyDescent="0.25">
      <c r="A180" s="1" t="s">
        <v>179</v>
      </c>
      <c r="B180" t="s">
        <v>998</v>
      </c>
    </row>
    <row r="181" spans="1:2" x14ac:dyDescent="0.25">
      <c r="A181" s="2" t="s">
        <v>180</v>
      </c>
      <c r="B181" t="s">
        <v>998</v>
      </c>
    </row>
    <row r="182" spans="1:2" x14ac:dyDescent="0.25">
      <c r="A182" s="1" t="s">
        <v>181</v>
      </c>
      <c r="B182" t="s">
        <v>998</v>
      </c>
    </row>
    <row r="183" spans="1:2" x14ac:dyDescent="0.25">
      <c r="A183" s="2" t="s">
        <v>182</v>
      </c>
      <c r="B183" t="s">
        <v>998</v>
      </c>
    </row>
    <row r="184" spans="1:2" x14ac:dyDescent="0.25">
      <c r="A184" s="1" t="s">
        <v>183</v>
      </c>
      <c r="B184" t="s">
        <v>998</v>
      </c>
    </row>
    <row r="185" spans="1:2" x14ac:dyDescent="0.25">
      <c r="A185" s="2" t="s">
        <v>184</v>
      </c>
      <c r="B185" t="s">
        <v>998</v>
      </c>
    </row>
    <row r="186" spans="1:2" x14ac:dyDescent="0.25">
      <c r="A186" s="1" t="s">
        <v>185</v>
      </c>
      <c r="B186" t="s">
        <v>998</v>
      </c>
    </row>
    <row r="187" spans="1:2" x14ac:dyDescent="0.25">
      <c r="A187" s="2" t="s">
        <v>186</v>
      </c>
      <c r="B187" t="s">
        <v>998</v>
      </c>
    </row>
    <row r="188" spans="1:2" x14ac:dyDescent="0.25">
      <c r="A188" s="1" t="s">
        <v>187</v>
      </c>
      <c r="B188" t="s">
        <v>998</v>
      </c>
    </row>
    <row r="189" spans="1:2" x14ac:dyDescent="0.25">
      <c r="A189" s="2" t="s">
        <v>188</v>
      </c>
      <c r="B189" t="s">
        <v>998</v>
      </c>
    </row>
    <row r="190" spans="1:2" x14ac:dyDescent="0.25">
      <c r="A190" s="1" t="s">
        <v>189</v>
      </c>
      <c r="B190" t="s">
        <v>998</v>
      </c>
    </row>
    <row r="191" spans="1:2" x14ac:dyDescent="0.25">
      <c r="A191" s="2" t="s">
        <v>190</v>
      </c>
      <c r="B191" t="s">
        <v>998</v>
      </c>
    </row>
    <row r="192" spans="1:2" x14ac:dyDescent="0.25">
      <c r="A192" s="1" t="s">
        <v>191</v>
      </c>
      <c r="B192" t="s">
        <v>998</v>
      </c>
    </row>
    <row r="193" spans="1:2" x14ac:dyDescent="0.25">
      <c r="A193" s="2" t="s">
        <v>192</v>
      </c>
      <c r="B193" t="s">
        <v>998</v>
      </c>
    </row>
    <row r="194" spans="1:2" x14ac:dyDescent="0.25">
      <c r="A194" s="1" t="s">
        <v>193</v>
      </c>
      <c r="B194" t="s">
        <v>998</v>
      </c>
    </row>
    <row r="195" spans="1:2" x14ac:dyDescent="0.25">
      <c r="A195" s="2" t="s">
        <v>194</v>
      </c>
      <c r="B195" t="s">
        <v>998</v>
      </c>
    </row>
    <row r="196" spans="1:2" x14ac:dyDescent="0.25">
      <c r="A196" s="1" t="s">
        <v>195</v>
      </c>
      <c r="B196" t="s">
        <v>998</v>
      </c>
    </row>
    <row r="197" spans="1:2" x14ac:dyDescent="0.25">
      <c r="A197" s="2" t="s">
        <v>196</v>
      </c>
      <c r="B197" t="s">
        <v>998</v>
      </c>
    </row>
    <row r="198" spans="1:2" x14ac:dyDescent="0.25">
      <c r="A198" s="1" t="s">
        <v>197</v>
      </c>
      <c r="B198" t="s">
        <v>998</v>
      </c>
    </row>
    <row r="199" spans="1:2" x14ac:dyDescent="0.25">
      <c r="A199" s="2" t="s">
        <v>198</v>
      </c>
      <c r="B199" t="s">
        <v>998</v>
      </c>
    </row>
    <row r="200" spans="1:2" x14ac:dyDescent="0.25">
      <c r="A200" s="1" t="s">
        <v>199</v>
      </c>
      <c r="B200" t="s">
        <v>998</v>
      </c>
    </row>
    <row r="201" spans="1:2" x14ac:dyDescent="0.25">
      <c r="A201" s="2" t="s">
        <v>200</v>
      </c>
      <c r="B201" t="s">
        <v>998</v>
      </c>
    </row>
    <row r="202" spans="1:2" x14ac:dyDescent="0.25">
      <c r="A202" s="1" t="s">
        <v>201</v>
      </c>
      <c r="B202" t="s">
        <v>998</v>
      </c>
    </row>
    <row r="203" spans="1:2" x14ac:dyDescent="0.25">
      <c r="A203" s="2" t="s">
        <v>202</v>
      </c>
      <c r="B203" t="s">
        <v>998</v>
      </c>
    </row>
    <row r="204" spans="1:2" x14ac:dyDescent="0.25">
      <c r="A204" s="1" t="s">
        <v>203</v>
      </c>
      <c r="B204" t="s">
        <v>998</v>
      </c>
    </row>
    <row r="205" spans="1:2" x14ac:dyDescent="0.25">
      <c r="A205" s="2" t="s">
        <v>204</v>
      </c>
      <c r="B205" t="s">
        <v>998</v>
      </c>
    </row>
    <row r="206" spans="1:2" x14ac:dyDescent="0.25">
      <c r="A206" s="1" t="s">
        <v>205</v>
      </c>
      <c r="B206" t="s">
        <v>998</v>
      </c>
    </row>
    <row r="207" spans="1:2" x14ac:dyDescent="0.25">
      <c r="A207" s="2" t="s">
        <v>206</v>
      </c>
      <c r="B207" t="s">
        <v>998</v>
      </c>
    </row>
    <row r="208" spans="1:2" x14ac:dyDescent="0.25">
      <c r="A208" s="1" t="s">
        <v>207</v>
      </c>
      <c r="B208" t="s">
        <v>998</v>
      </c>
    </row>
    <row r="209" spans="1:2" x14ac:dyDescent="0.25">
      <c r="A209" s="2" t="s">
        <v>208</v>
      </c>
      <c r="B209" t="s">
        <v>998</v>
      </c>
    </row>
    <row r="210" spans="1:2" x14ac:dyDescent="0.25">
      <c r="A210" s="1" t="s">
        <v>209</v>
      </c>
      <c r="B210" t="s">
        <v>998</v>
      </c>
    </row>
    <row r="211" spans="1:2" x14ac:dyDescent="0.25">
      <c r="A211" s="2" t="s">
        <v>210</v>
      </c>
      <c r="B211" t="s">
        <v>998</v>
      </c>
    </row>
    <row r="212" spans="1:2" x14ac:dyDescent="0.25">
      <c r="A212" s="1" t="s">
        <v>211</v>
      </c>
      <c r="B212" t="s">
        <v>998</v>
      </c>
    </row>
    <row r="213" spans="1:2" x14ac:dyDescent="0.25">
      <c r="A213" s="2" t="s">
        <v>212</v>
      </c>
      <c r="B213" t="s">
        <v>998</v>
      </c>
    </row>
    <row r="214" spans="1:2" x14ac:dyDescent="0.25">
      <c r="A214" s="1" t="s">
        <v>213</v>
      </c>
      <c r="B214" t="s">
        <v>998</v>
      </c>
    </row>
    <row r="215" spans="1:2" x14ac:dyDescent="0.25">
      <c r="A215" s="2" t="s">
        <v>214</v>
      </c>
      <c r="B215" t="s">
        <v>998</v>
      </c>
    </row>
    <row r="216" spans="1:2" x14ac:dyDescent="0.25">
      <c r="A216" s="1" t="s">
        <v>215</v>
      </c>
      <c r="B216" t="s">
        <v>998</v>
      </c>
    </row>
    <row r="217" spans="1:2" x14ac:dyDescent="0.25">
      <c r="A217" s="2" t="s">
        <v>216</v>
      </c>
      <c r="B217" t="s">
        <v>998</v>
      </c>
    </row>
    <row r="218" spans="1:2" x14ac:dyDescent="0.25">
      <c r="A218" s="1" t="s">
        <v>217</v>
      </c>
      <c r="B218" t="s">
        <v>998</v>
      </c>
    </row>
    <row r="219" spans="1:2" x14ac:dyDescent="0.25">
      <c r="A219" s="2" t="s">
        <v>218</v>
      </c>
      <c r="B219" t="s">
        <v>998</v>
      </c>
    </row>
    <row r="220" spans="1:2" x14ac:dyDescent="0.25">
      <c r="A220" s="1" t="s">
        <v>219</v>
      </c>
      <c r="B220" t="s">
        <v>998</v>
      </c>
    </row>
    <row r="221" spans="1:2" x14ac:dyDescent="0.25">
      <c r="A221" s="2" t="s">
        <v>220</v>
      </c>
      <c r="B221" t="s">
        <v>998</v>
      </c>
    </row>
    <row r="222" spans="1:2" x14ac:dyDescent="0.25">
      <c r="A222" s="1" t="s">
        <v>221</v>
      </c>
      <c r="B222" t="s">
        <v>998</v>
      </c>
    </row>
    <row r="223" spans="1:2" x14ac:dyDescent="0.25">
      <c r="A223" s="2" t="s">
        <v>222</v>
      </c>
      <c r="B223" t="s">
        <v>998</v>
      </c>
    </row>
    <row r="224" spans="1:2" x14ac:dyDescent="0.25">
      <c r="A224" s="1" t="s">
        <v>223</v>
      </c>
      <c r="B224" t="s">
        <v>998</v>
      </c>
    </row>
    <row r="225" spans="1:2" x14ac:dyDescent="0.25">
      <c r="A225" s="2" t="s">
        <v>224</v>
      </c>
      <c r="B225" t="s">
        <v>998</v>
      </c>
    </row>
    <row r="226" spans="1:2" x14ac:dyDescent="0.25">
      <c r="A226" s="1" t="s">
        <v>225</v>
      </c>
      <c r="B226" t="s">
        <v>998</v>
      </c>
    </row>
    <row r="227" spans="1:2" x14ac:dyDescent="0.25">
      <c r="A227" s="2" t="s">
        <v>226</v>
      </c>
      <c r="B227" t="s">
        <v>998</v>
      </c>
    </row>
    <row r="228" spans="1:2" x14ac:dyDescent="0.25">
      <c r="A228" s="1" t="s">
        <v>227</v>
      </c>
      <c r="B228" t="s">
        <v>998</v>
      </c>
    </row>
    <row r="229" spans="1:2" x14ac:dyDescent="0.25">
      <c r="A229" s="2" t="s">
        <v>228</v>
      </c>
      <c r="B229" t="s">
        <v>998</v>
      </c>
    </row>
    <row r="230" spans="1:2" x14ac:dyDescent="0.25">
      <c r="A230" s="1" t="s">
        <v>229</v>
      </c>
      <c r="B230" t="s">
        <v>998</v>
      </c>
    </row>
    <row r="231" spans="1:2" x14ac:dyDescent="0.25">
      <c r="A231" s="2" t="s">
        <v>230</v>
      </c>
      <c r="B231" t="s">
        <v>998</v>
      </c>
    </row>
    <row r="232" spans="1:2" x14ac:dyDescent="0.25">
      <c r="A232" s="1" t="s">
        <v>231</v>
      </c>
      <c r="B232" t="s">
        <v>998</v>
      </c>
    </row>
    <row r="233" spans="1:2" x14ac:dyDescent="0.25">
      <c r="A233" s="2" t="s">
        <v>232</v>
      </c>
      <c r="B233" t="s">
        <v>998</v>
      </c>
    </row>
    <row r="234" spans="1:2" x14ac:dyDescent="0.25">
      <c r="A234" s="1" t="s">
        <v>233</v>
      </c>
      <c r="B234" t="s">
        <v>998</v>
      </c>
    </row>
    <row r="235" spans="1:2" x14ac:dyDescent="0.25">
      <c r="A235" s="2" t="s">
        <v>234</v>
      </c>
      <c r="B235" t="s">
        <v>998</v>
      </c>
    </row>
    <row r="236" spans="1:2" x14ac:dyDescent="0.25">
      <c r="A236" s="1" t="s">
        <v>235</v>
      </c>
      <c r="B236" t="s">
        <v>998</v>
      </c>
    </row>
    <row r="237" spans="1:2" x14ac:dyDescent="0.25">
      <c r="A237" s="2" t="s">
        <v>236</v>
      </c>
      <c r="B237" t="s">
        <v>998</v>
      </c>
    </row>
    <row r="238" spans="1:2" x14ac:dyDescent="0.25">
      <c r="A238" s="1" t="s">
        <v>237</v>
      </c>
      <c r="B238" t="s">
        <v>998</v>
      </c>
    </row>
    <row r="239" spans="1:2" x14ac:dyDescent="0.25">
      <c r="A239" s="2" t="s">
        <v>238</v>
      </c>
      <c r="B239" t="s">
        <v>998</v>
      </c>
    </row>
    <row r="240" spans="1:2" x14ac:dyDescent="0.25">
      <c r="A240" s="1" t="s">
        <v>239</v>
      </c>
      <c r="B240" t="s">
        <v>998</v>
      </c>
    </row>
    <row r="241" spans="1:2" x14ac:dyDescent="0.25">
      <c r="A241" s="2" t="s">
        <v>240</v>
      </c>
      <c r="B241" t="s">
        <v>998</v>
      </c>
    </row>
    <row r="242" spans="1:2" x14ac:dyDescent="0.25">
      <c r="A242" s="1" t="s">
        <v>241</v>
      </c>
      <c r="B242" t="s">
        <v>998</v>
      </c>
    </row>
    <row r="243" spans="1:2" x14ac:dyDescent="0.25">
      <c r="A243" s="2" t="s">
        <v>242</v>
      </c>
      <c r="B243" t="s">
        <v>998</v>
      </c>
    </row>
    <row r="244" spans="1:2" x14ac:dyDescent="0.25">
      <c r="A244" s="1" t="s">
        <v>243</v>
      </c>
      <c r="B244" t="s">
        <v>998</v>
      </c>
    </row>
    <row r="245" spans="1:2" x14ac:dyDescent="0.25">
      <c r="A245" s="2" t="s">
        <v>244</v>
      </c>
      <c r="B245" t="s">
        <v>998</v>
      </c>
    </row>
    <row r="246" spans="1:2" x14ac:dyDescent="0.25">
      <c r="A246" s="1" t="s">
        <v>245</v>
      </c>
      <c r="B246" t="s">
        <v>998</v>
      </c>
    </row>
    <row r="247" spans="1:2" x14ac:dyDescent="0.25">
      <c r="A247" s="2" t="s">
        <v>246</v>
      </c>
      <c r="B247" t="s">
        <v>998</v>
      </c>
    </row>
    <row r="248" spans="1:2" x14ac:dyDescent="0.25">
      <c r="A248" s="1" t="s">
        <v>247</v>
      </c>
      <c r="B248" t="s">
        <v>998</v>
      </c>
    </row>
    <row r="249" spans="1:2" x14ac:dyDescent="0.25">
      <c r="A249" s="2" t="s">
        <v>248</v>
      </c>
      <c r="B249" t="s">
        <v>998</v>
      </c>
    </row>
    <row r="250" spans="1:2" x14ac:dyDescent="0.25">
      <c r="A250" s="1" t="s">
        <v>249</v>
      </c>
      <c r="B250" t="s">
        <v>998</v>
      </c>
    </row>
    <row r="251" spans="1:2" x14ac:dyDescent="0.25">
      <c r="A251" s="2" t="s">
        <v>250</v>
      </c>
      <c r="B251" t="s">
        <v>998</v>
      </c>
    </row>
    <row r="252" spans="1:2" x14ac:dyDescent="0.25">
      <c r="A252" s="1" t="s">
        <v>251</v>
      </c>
      <c r="B252" t="s">
        <v>998</v>
      </c>
    </row>
    <row r="253" spans="1:2" x14ac:dyDescent="0.25">
      <c r="A253" s="2" t="s">
        <v>252</v>
      </c>
      <c r="B253" t="s">
        <v>998</v>
      </c>
    </row>
    <row r="254" spans="1:2" x14ac:dyDescent="0.25">
      <c r="A254" s="1" t="s">
        <v>253</v>
      </c>
      <c r="B254" t="s">
        <v>998</v>
      </c>
    </row>
    <row r="255" spans="1:2" x14ac:dyDescent="0.25">
      <c r="A255" s="2" t="s">
        <v>254</v>
      </c>
      <c r="B255" t="s">
        <v>998</v>
      </c>
    </row>
    <row r="256" spans="1:2" x14ac:dyDescent="0.25">
      <c r="A256" s="1" t="s">
        <v>255</v>
      </c>
      <c r="B256" t="s">
        <v>998</v>
      </c>
    </row>
    <row r="257" spans="1:2" x14ac:dyDescent="0.25">
      <c r="A257" s="2" t="s">
        <v>256</v>
      </c>
      <c r="B257" t="s">
        <v>998</v>
      </c>
    </row>
    <row r="258" spans="1:2" x14ac:dyDescent="0.25">
      <c r="A258" s="1" t="s">
        <v>257</v>
      </c>
      <c r="B258" t="s">
        <v>998</v>
      </c>
    </row>
    <row r="259" spans="1:2" x14ac:dyDescent="0.25">
      <c r="A259" s="2" t="s">
        <v>258</v>
      </c>
      <c r="B259" t="s">
        <v>998</v>
      </c>
    </row>
    <row r="260" spans="1:2" x14ac:dyDescent="0.25">
      <c r="A260" s="1" t="s">
        <v>259</v>
      </c>
      <c r="B260" t="s">
        <v>998</v>
      </c>
    </row>
    <row r="261" spans="1:2" x14ac:dyDescent="0.25">
      <c r="A261" s="2" t="s">
        <v>260</v>
      </c>
      <c r="B261" t="s">
        <v>998</v>
      </c>
    </row>
    <row r="262" spans="1:2" x14ac:dyDescent="0.25">
      <c r="A262" s="1" t="s">
        <v>261</v>
      </c>
      <c r="B262" t="s">
        <v>998</v>
      </c>
    </row>
    <row r="263" spans="1:2" x14ac:dyDescent="0.25">
      <c r="A263" s="2" t="s">
        <v>262</v>
      </c>
      <c r="B263" t="s">
        <v>998</v>
      </c>
    </row>
    <row r="264" spans="1:2" x14ac:dyDescent="0.25">
      <c r="A264" s="1" t="s">
        <v>263</v>
      </c>
      <c r="B264" t="s">
        <v>998</v>
      </c>
    </row>
    <row r="265" spans="1:2" x14ac:dyDescent="0.25">
      <c r="A265" s="2" t="s">
        <v>264</v>
      </c>
      <c r="B265" t="s">
        <v>998</v>
      </c>
    </row>
    <row r="266" spans="1:2" x14ac:dyDescent="0.25">
      <c r="A266" s="1" t="s">
        <v>265</v>
      </c>
      <c r="B266" t="s">
        <v>998</v>
      </c>
    </row>
    <row r="267" spans="1:2" x14ac:dyDescent="0.25">
      <c r="A267" s="2" t="s">
        <v>266</v>
      </c>
      <c r="B267" t="s">
        <v>998</v>
      </c>
    </row>
    <row r="268" spans="1:2" x14ac:dyDescent="0.25">
      <c r="A268" s="1" t="s">
        <v>267</v>
      </c>
      <c r="B268" t="s">
        <v>998</v>
      </c>
    </row>
    <row r="269" spans="1:2" x14ac:dyDescent="0.25">
      <c r="A269" s="2" t="s">
        <v>268</v>
      </c>
      <c r="B269" t="s">
        <v>998</v>
      </c>
    </row>
    <row r="270" spans="1:2" x14ac:dyDescent="0.25">
      <c r="A270" s="1" t="s">
        <v>269</v>
      </c>
      <c r="B270" t="s">
        <v>998</v>
      </c>
    </row>
    <row r="271" spans="1:2" x14ac:dyDescent="0.25">
      <c r="A271" s="2" t="s">
        <v>270</v>
      </c>
      <c r="B271" t="s">
        <v>998</v>
      </c>
    </row>
    <row r="272" spans="1:2" x14ac:dyDescent="0.25">
      <c r="A272" s="1" t="s">
        <v>271</v>
      </c>
      <c r="B272" t="s">
        <v>998</v>
      </c>
    </row>
    <row r="273" spans="1:2" x14ac:dyDescent="0.25">
      <c r="A273" s="2" t="s">
        <v>272</v>
      </c>
      <c r="B273" t="s">
        <v>998</v>
      </c>
    </row>
    <row r="274" spans="1:2" x14ac:dyDescent="0.25">
      <c r="A274" s="1" t="s">
        <v>273</v>
      </c>
      <c r="B274" t="s">
        <v>998</v>
      </c>
    </row>
    <row r="275" spans="1:2" x14ac:dyDescent="0.25">
      <c r="A275" s="2" t="s">
        <v>274</v>
      </c>
      <c r="B275" t="s">
        <v>998</v>
      </c>
    </row>
    <row r="276" spans="1:2" x14ac:dyDescent="0.25">
      <c r="A276" s="1" t="s">
        <v>275</v>
      </c>
      <c r="B276" t="s">
        <v>998</v>
      </c>
    </row>
    <row r="277" spans="1:2" x14ac:dyDescent="0.25">
      <c r="A277" s="2" t="s">
        <v>276</v>
      </c>
      <c r="B277" t="s">
        <v>998</v>
      </c>
    </row>
    <row r="278" spans="1:2" x14ac:dyDescent="0.25">
      <c r="A278" s="1" t="s">
        <v>277</v>
      </c>
      <c r="B278" t="s">
        <v>998</v>
      </c>
    </row>
    <row r="279" spans="1:2" x14ac:dyDescent="0.25">
      <c r="A279" s="2" t="s">
        <v>278</v>
      </c>
      <c r="B279" t="s">
        <v>998</v>
      </c>
    </row>
    <row r="280" spans="1:2" x14ac:dyDescent="0.25">
      <c r="A280" s="1" t="s">
        <v>279</v>
      </c>
      <c r="B280" t="s">
        <v>998</v>
      </c>
    </row>
    <row r="281" spans="1:2" x14ac:dyDescent="0.25">
      <c r="A281" s="2" t="s">
        <v>280</v>
      </c>
      <c r="B281" t="s">
        <v>998</v>
      </c>
    </row>
    <row r="282" spans="1:2" x14ac:dyDescent="0.25">
      <c r="A282" s="1" t="s">
        <v>281</v>
      </c>
      <c r="B282" t="s">
        <v>998</v>
      </c>
    </row>
    <row r="283" spans="1:2" x14ac:dyDescent="0.25">
      <c r="A283" s="2" t="s">
        <v>282</v>
      </c>
      <c r="B283" t="s">
        <v>998</v>
      </c>
    </row>
    <row r="284" spans="1:2" x14ac:dyDescent="0.25">
      <c r="A284" s="1" t="s">
        <v>283</v>
      </c>
      <c r="B284" t="s">
        <v>998</v>
      </c>
    </row>
    <row r="285" spans="1:2" x14ac:dyDescent="0.25">
      <c r="A285" s="2" t="s">
        <v>284</v>
      </c>
      <c r="B285" t="s">
        <v>998</v>
      </c>
    </row>
    <row r="286" spans="1:2" x14ac:dyDescent="0.25">
      <c r="A286" s="1" t="s">
        <v>285</v>
      </c>
      <c r="B286" t="s">
        <v>998</v>
      </c>
    </row>
    <row r="287" spans="1:2" x14ac:dyDescent="0.25">
      <c r="A287" s="2" t="s">
        <v>286</v>
      </c>
      <c r="B287" t="s">
        <v>998</v>
      </c>
    </row>
    <row r="288" spans="1:2" x14ac:dyDescent="0.25">
      <c r="A288" s="1" t="s">
        <v>287</v>
      </c>
      <c r="B288" t="s">
        <v>998</v>
      </c>
    </row>
    <row r="289" spans="1:2" x14ac:dyDescent="0.25">
      <c r="A289" s="2" t="s">
        <v>288</v>
      </c>
      <c r="B289" t="s">
        <v>998</v>
      </c>
    </row>
    <row r="290" spans="1:2" x14ac:dyDescent="0.25">
      <c r="A290" s="1" t="s">
        <v>289</v>
      </c>
      <c r="B290" t="s">
        <v>998</v>
      </c>
    </row>
    <row r="291" spans="1:2" x14ac:dyDescent="0.25">
      <c r="A291" s="2" t="s">
        <v>290</v>
      </c>
      <c r="B291" t="s">
        <v>998</v>
      </c>
    </row>
    <row r="292" spans="1:2" x14ac:dyDescent="0.25">
      <c r="A292" s="1" t="s">
        <v>291</v>
      </c>
      <c r="B292" t="s">
        <v>998</v>
      </c>
    </row>
    <row r="293" spans="1:2" x14ac:dyDescent="0.25">
      <c r="A293" s="2" t="s">
        <v>292</v>
      </c>
      <c r="B293" t="s">
        <v>998</v>
      </c>
    </row>
    <row r="294" spans="1:2" x14ac:dyDescent="0.25">
      <c r="A294" s="1" t="s">
        <v>293</v>
      </c>
      <c r="B294" t="s">
        <v>998</v>
      </c>
    </row>
    <row r="295" spans="1:2" x14ac:dyDescent="0.25">
      <c r="A295" s="2" t="s">
        <v>294</v>
      </c>
      <c r="B295" t="s">
        <v>998</v>
      </c>
    </row>
    <row r="296" spans="1:2" x14ac:dyDescent="0.25">
      <c r="A296" s="1" t="s">
        <v>295</v>
      </c>
      <c r="B296" t="s">
        <v>998</v>
      </c>
    </row>
    <row r="297" spans="1:2" x14ac:dyDescent="0.25">
      <c r="A297" s="2" t="s">
        <v>296</v>
      </c>
      <c r="B297" t="s">
        <v>998</v>
      </c>
    </row>
    <row r="298" spans="1:2" x14ac:dyDescent="0.25">
      <c r="A298" s="1" t="s">
        <v>297</v>
      </c>
      <c r="B298" t="s">
        <v>998</v>
      </c>
    </row>
    <row r="299" spans="1:2" x14ac:dyDescent="0.25">
      <c r="A299" s="2" t="s">
        <v>298</v>
      </c>
      <c r="B299" t="s">
        <v>998</v>
      </c>
    </row>
    <row r="300" spans="1:2" x14ac:dyDescent="0.25">
      <c r="A300" s="1" t="s">
        <v>299</v>
      </c>
      <c r="B300" t="s">
        <v>998</v>
      </c>
    </row>
    <row r="301" spans="1:2" x14ac:dyDescent="0.25">
      <c r="A301" s="2" t="s">
        <v>300</v>
      </c>
      <c r="B301" t="s">
        <v>998</v>
      </c>
    </row>
    <row r="302" spans="1:2" x14ac:dyDescent="0.25">
      <c r="A302" s="1" t="s">
        <v>301</v>
      </c>
      <c r="B302" t="s">
        <v>998</v>
      </c>
    </row>
    <row r="303" spans="1:2" x14ac:dyDescent="0.25">
      <c r="A303" s="2" t="s">
        <v>302</v>
      </c>
      <c r="B303" t="s">
        <v>998</v>
      </c>
    </row>
    <row r="304" spans="1:2" x14ac:dyDescent="0.25">
      <c r="A304" s="1" t="s">
        <v>303</v>
      </c>
      <c r="B304" t="s">
        <v>998</v>
      </c>
    </row>
    <row r="305" spans="1:2" x14ac:dyDescent="0.25">
      <c r="A305" s="2" t="s">
        <v>304</v>
      </c>
      <c r="B305" t="s">
        <v>998</v>
      </c>
    </row>
    <row r="306" spans="1:2" x14ac:dyDescent="0.25">
      <c r="A306" s="1" t="s">
        <v>305</v>
      </c>
      <c r="B306" t="s">
        <v>998</v>
      </c>
    </row>
    <row r="307" spans="1:2" x14ac:dyDescent="0.25">
      <c r="A307" s="2" t="s">
        <v>306</v>
      </c>
      <c r="B307" t="s">
        <v>998</v>
      </c>
    </row>
    <row r="308" spans="1:2" x14ac:dyDescent="0.25">
      <c r="A308" s="1" t="s">
        <v>307</v>
      </c>
      <c r="B308" t="s">
        <v>998</v>
      </c>
    </row>
    <row r="309" spans="1:2" x14ac:dyDescent="0.25">
      <c r="A309" s="2" t="s">
        <v>308</v>
      </c>
      <c r="B309" t="s">
        <v>998</v>
      </c>
    </row>
    <row r="310" spans="1:2" x14ac:dyDescent="0.25">
      <c r="A310" s="1" t="s">
        <v>309</v>
      </c>
      <c r="B310" t="s">
        <v>998</v>
      </c>
    </row>
    <row r="311" spans="1:2" x14ac:dyDescent="0.25">
      <c r="A311" s="2" t="s">
        <v>310</v>
      </c>
      <c r="B311" t="s">
        <v>998</v>
      </c>
    </row>
    <row r="312" spans="1:2" x14ac:dyDescent="0.25">
      <c r="A312" s="1" t="s">
        <v>311</v>
      </c>
      <c r="B312" t="s">
        <v>998</v>
      </c>
    </row>
    <row r="313" spans="1:2" x14ac:dyDescent="0.25">
      <c r="A313" s="2" t="s">
        <v>312</v>
      </c>
      <c r="B313" t="s">
        <v>998</v>
      </c>
    </row>
    <row r="314" spans="1:2" x14ac:dyDescent="0.25">
      <c r="A314" s="1" t="s">
        <v>313</v>
      </c>
      <c r="B314" t="s">
        <v>998</v>
      </c>
    </row>
    <row r="315" spans="1:2" x14ac:dyDescent="0.25">
      <c r="A315" s="2" t="s">
        <v>314</v>
      </c>
      <c r="B315" t="s">
        <v>998</v>
      </c>
    </row>
    <row r="316" spans="1:2" x14ac:dyDescent="0.25">
      <c r="A316" s="1" t="s">
        <v>315</v>
      </c>
      <c r="B316" t="s">
        <v>998</v>
      </c>
    </row>
    <row r="317" spans="1:2" x14ac:dyDescent="0.25">
      <c r="A317" s="2" t="s">
        <v>316</v>
      </c>
      <c r="B317" t="s">
        <v>998</v>
      </c>
    </row>
    <row r="318" spans="1:2" x14ac:dyDescent="0.25">
      <c r="A318" s="1" t="s">
        <v>317</v>
      </c>
      <c r="B318" t="s">
        <v>998</v>
      </c>
    </row>
    <row r="319" spans="1:2" x14ac:dyDescent="0.25">
      <c r="A319" s="2" t="s">
        <v>318</v>
      </c>
      <c r="B319" t="s">
        <v>998</v>
      </c>
    </row>
    <row r="320" spans="1:2" x14ac:dyDescent="0.25">
      <c r="A320" s="1" t="s">
        <v>319</v>
      </c>
      <c r="B320" t="s">
        <v>998</v>
      </c>
    </row>
    <row r="321" spans="1:2" x14ac:dyDescent="0.25">
      <c r="A321" s="2" t="s">
        <v>320</v>
      </c>
      <c r="B321" t="s">
        <v>998</v>
      </c>
    </row>
    <row r="322" spans="1:2" x14ac:dyDescent="0.25">
      <c r="A322" s="1" t="s">
        <v>321</v>
      </c>
      <c r="B322" t="s">
        <v>998</v>
      </c>
    </row>
    <row r="323" spans="1:2" x14ac:dyDescent="0.25">
      <c r="A323" s="2" t="s">
        <v>322</v>
      </c>
      <c r="B323" t="s">
        <v>998</v>
      </c>
    </row>
    <row r="324" spans="1:2" x14ac:dyDescent="0.25">
      <c r="A324" s="1" t="s">
        <v>323</v>
      </c>
      <c r="B324" t="s">
        <v>998</v>
      </c>
    </row>
    <row r="325" spans="1:2" x14ac:dyDescent="0.25">
      <c r="A325" s="2" t="s">
        <v>324</v>
      </c>
      <c r="B325" t="s">
        <v>998</v>
      </c>
    </row>
    <row r="326" spans="1:2" x14ac:dyDescent="0.25">
      <c r="A326" s="1" t="s">
        <v>325</v>
      </c>
      <c r="B326" t="s">
        <v>998</v>
      </c>
    </row>
    <row r="327" spans="1:2" x14ac:dyDescent="0.25">
      <c r="A327" s="2" t="s">
        <v>326</v>
      </c>
      <c r="B327" t="s">
        <v>998</v>
      </c>
    </row>
    <row r="328" spans="1:2" x14ac:dyDescent="0.25">
      <c r="A328" s="1" t="s">
        <v>327</v>
      </c>
      <c r="B328" t="s">
        <v>998</v>
      </c>
    </row>
    <row r="329" spans="1:2" x14ac:dyDescent="0.25">
      <c r="A329" s="2" t="s">
        <v>328</v>
      </c>
      <c r="B329" t="s">
        <v>998</v>
      </c>
    </row>
    <row r="330" spans="1:2" x14ac:dyDescent="0.25">
      <c r="A330" s="1" t="s">
        <v>329</v>
      </c>
      <c r="B330" t="s">
        <v>998</v>
      </c>
    </row>
    <row r="331" spans="1:2" x14ac:dyDescent="0.25">
      <c r="A331" s="2" t="s">
        <v>330</v>
      </c>
      <c r="B331" t="s">
        <v>998</v>
      </c>
    </row>
    <row r="332" spans="1:2" x14ac:dyDescent="0.25">
      <c r="A332" s="1" t="s">
        <v>331</v>
      </c>
      <c r="B332" t="s">
        <v>998</v>
      </c>
    </row>
    <row r="333" spans="1:2" x14ac:dyDescent="0.25">
      <c r="A333" s="2" t="s">
        <v>332</v>
      </c>
      <c r="B333" t="s">
        <v>998</v>
      </c>
    </row>
    <row r="334" spans="1:2" x14ac:dyDescent="0.25">
      <c r="A334" s="1" t="s">
        <v>333</v>
      </c>
      <c r="B334" t="s">
        <v>998</v>
      </c>
    </row>
    <row r="335" spans="1:2" x14ac:dyDescent="0.25">
      <c r="A335" s="2" t="s">
        <v>334</v>
      </c>
      <c r="B335" t="s">
        <v>998</v>
      </c>
    </row>
    <row r="336" spans="1:2" x14ac:dyDescent="0.25">
      <c r="A336" s="1" t="s">
        <v>335</v>
      </c>
      <c r="B336" t="s">
        <v>998</v>
      </c>
    </row>
    <row r="337" spans="1:2" x14ac:dyDescent="0.25">
      <c r="A337" s="2" t="s">
        <v>336</v>
      </c>
      <c r="B337" t="s">
        <v>998</v>
      </c>
    </row>
    <row r="338" spans="1:2" x14ac:dyDescent="0.25">
      <c r="A338" s="1" t="s">
        <v>337</v>
      </c>
      <c r="B338" t="s">
        <v>998</v>
      </c>
    </row>
    <row r="339" spans="1:2" x14ac:dyDescent="0.25">
      <c r="A339" s="2" t="s">
        <v>338</v>
      </c>
      <c r="B339" t="s">
        <v>998</v>
      </c>
    </row>
    <row r="340" spans="1:2" x14ac:dyDescent="0.25">
      <c r="A340" s="1" t="s">
        <v>339</v>
      </c>
      <c r="B340" t="s">
        <v>998</v>
      </c>
    </row>
    <row r="341" spans="1:2" x14ac:dyDescent="0.25">
      <c r="A341" s="2" t="s">
        <v>340</v>
      </c>
      <c r="B341" t="s">
        <v>998</v>
      </c>
    </row>
    <row r="342" spans="1:2" x14ac:dyDescent="0.25">
      <c r="A342" s="1" t="s">
        <v>341</v>
      </c>
      <c r="B342" t="s">
        <v>998</v>
      </c>
    </row>
    <row r="343" spans="1:2" x14ac:dyDescent="0.25">
      <c r="A343" s="2" t="s">
        <v>342</v>
      </c>
      <c r="B343" t="s">
        <v>998</v>
      </c>
    </row>
    <row r="344" spans="1:2" x14ac:dyDescent="0.25">
      <c r="A344" s="1" t="s">
        <v>343</v>
      </c>
      <c r="B344" t="s">
        <v>998</v>
      </c>
    </row>
    <row r="345" spans="1:2" x14ac:dyDescent="0.25">
      <c r="A345" s="2" t="s">
        <v>344</v>
      </c>
      <c r="B345" t="s">
        <v>998</v>
      </c>
    </row>
    <row r="346" spans="1:2" x14ac:dyDescent="0.25">
      <c r="A346" s="1" t="s">
        <v>345</v>
      </c>
      <c r="B346" t="s">
        <v>998</v>
      </c>
    </row>
    <row r="347" spans="1:2" x14ac:dyDescent="0.25">
      <c r="A347" s="2" t="s">
        <v>346</v>
      </c>
      <c r="B347" t="s">
        <v>998</v>
      </c>
    </row>
    <row r="348" spans="1:2" x14ac:dyDescent="0.25">
      <c r="A348" s="1" t="s">
        <v>347</v>
      </c>
      <c r="B348" t="s">
        <v>998</v>
      </c>
    </row>
    <row r="349" spans="1:2" x14ac:dyDescent="0.25">
      <c r="A349" s="2" t="s">
        <v>348</v>
      </c>
      <c r="B349" t="s">
        <v>998</v>
      </c>
    </row>
    <row r="350" spans="1:2" x14ac:dyDescent="0.25">
      <c r="A350" s="1" t="s">
        <v>349</v>
      </c>
      <c r="B350" t="s">
        <v>998</v>
      </c>
    </row>
    <row r="351" spans="1:2" x14ac:dyDescent="0.25">
      <c r="A351" s="2" t="s">
        <v>350</v>
      </c>
      <c r="B351" t="s">
        <v>998</v>
      </c>
    </row>
    <row r="352" spans="1:2" x14ac:dyDescent="0.25">
      <c r="A352" s="1" t="s">
        <v>351</v>
      </c>
      <c r="B352" t="s">
        <v>998</v>
      </c>
    </row>
    <row r="353" spans="1:2" x14ac:dyDescent="0.25">
      <c r="A353" s="2" t="s">
        <v>352</v>
      </c>
      <c r="B353" t="s">
        <v>998</v>
      </c>
    </row>
    <row r="354" spans="1:2" x14ac:dyDescent="0.25">
      <c r="A354" s="1" t="s">
        <v>353</v>
      </c>
      <c r="B354" t="s">
        <v>998</v>
      </c>
    </row>
    <row r="355" spans="1:2" x14ac:dyDescent="0.25">
      <c r="A355" s="2" t="s">
        <v>354</v>
      </c>
      <c r="B355" t="s">
        <v>998</v>
      </c>
    </row>
    <row r="356" spans="1:2" x14ac:dyDescent="0.25">
      <c r="A356" s="1" t="s">
        <v>355</v>
      </c>
      <c r="B356" t="s">
        <v>998</v>
      </c>
    </row>
    <row r="357" spans="1:2" x14ac:dyDescent="0.25">
      <c r="A357" s="2" t="s">
        <v>356</v>
      </c>
      <c r="B357" t="s">
        <v>998</v>
      </c>
    </row>
    <row r="358" spans="1:2" x14ac:dyDescent="0.25">
      <c r="A358" s="1" t="s">
        <v>357</v>
      </c>
      <c r="B358" t="s">
        <v>998</v>
      </c>
    </row>
    <row r="359" spans="1:2" x14ac:dyDescent="0.25">
      <c r="A359" s="2" t="s">
        <v>358</v>
      </c>
      <c r="B359" t="s">
        <v>998</v>
      </c>
    </row>
    <row r="360" spans="1:2" x14ac:dyDescent="0.25">
      <c r="A360" s="1" t="s">
        <v>359</v>
      </c>
      <c r="B360" t="s">
        <v>998</v>
      </c>
    </row>
    <row r="361" spans="1:2" x14ac:dyDescent="0.25">
      <c r="A361" s="2" t="s">
        <v>360</v>
      </c>
      <c r="B361" t="s">
        <v>998</v>
      </c>
    </row>
    <row r="362" spans="1:2" x14ac:dyDescent="0.25">
      <c r="A362" s="1" t="s">
        <v>361</v>
      </c>
      <c r="B362" t="s">
        <v>998</v>
      </c>
    </row>
    <row r="363" spans="1:2" x14ac:dyDescent="0.25">
      <c r="A363" s="2" t="s">
        <v>362</v>
      </c>
      <c r="B363" t="s">
        <v>998</v>
      </c>
    </row>
    <row r="364" spans="1:2" x14ac:dyDescent="0.25">
      <c r="A364" s="1" t="s">
        <v>363</v>
      </c>
      <c r="B364" t="s">
        <v>998</v>
      </c>
    </row>
    <row r="365" spans="1:2" x14ac:dyDescent="0.25">
      <c r="A365" s="2" t="s">
        <v>364</v>
      </c>
      <c r="B365" t="s">
        <v>998</v>
      </c>
    </row>
    <row r="366" spans="1:2" x14ac:dyDescent="0.25">
      <c r="A366" s="1" t="s">
        <v>365</v>
      </c>
      <c r="B366" t="s">
        <v>998</v>
      </c>
    </row>
    <row r="367" spans="1:2" x14ac:dyDescent="0.25">
      <c r="A367" s="2" t="s">
        <v>366</v>
      </c>
      <c r="B367" t="s">
        <v>998</v>
      </c>
    </row>
    <row r="368" spans="1:2" x14ac:dyDescent="0.25">
      <c r="A368" s="1" t="s">
        <v>367</v>
      </c>
      <c r="B368" t="s">
        <v>998</v>
      </c>
    </row>
    <row r="369" spans="1:2" x14ac:dyDescent="0.25">
      <c r="A369" s="2" t="s">
        <v>368</v>
      </c>
      <c r="B369" t="s">
        <v>998</v>
      </c>
    </row>
    <row r="370" spans="1:2" x14ac:dyDescent="0.25">
      <c r="A370" s="1" t="s">
        <v>369</v>
      </c>
      <c r="B370" t="s">
        <v>998</v>
      </c>
    </row>
    <row r="371" spans="1:2" x14ac:dyDescent="0.25">
      <c r="A371" s="2" t="s">
        <v>370</v>
      </c>
      <c r="B371" t="s">
        <v>998</v>
      </c>
    </row>
    <row r="372" spans="1:2" x14ac:dyDescent="0.25">
      <c r="A372" s="1" t="s">
        <v>371</v>
      </c>
      <c r="B372" t="s">
        <v>998</v>
      </c>
    </row>
    <row r="373" spans="1:2" x14ac:dyDescent="0.25">
      <c r="A373" s="2" t="s">
        <v>372</v>
      </c>
      <c r="B373" t="s">
        <v>998</v>
      </c>
    </row>
    <row r="374" spans="1:2" x14ac:dyDescent="0.25">
      <c r="A374" s="1" t="s">
        <v>373</v>
      </c>
      <c r="B374" t="s">
        <v>998</v>
      </c>
    </row>
    <row r="375" spans="1:2" x14ac:dyDescent="0.25">
      <c r="A375" s="2" t="s">
        <v>374</v>
      </c>
      <c r="B375" t="s">
        <v>998</v>
      </c>
    </row>
    <row r="376" spans="1:2" x14ac:dyDescent="0.25">
      <c r="A376" s="1" t="s">
        <v>375</v>
      </c>
      <c r="B376" t="s">
        <v>998</v>
      </c>
    </row>
    <row r="377" spans="1:2" x14ac:dyDescent="0.25">
      <c r="A377" s="2" t="s">
        <v>376</v>
      </c>
      <c r="B377" t="s">
        <v>998</v>
      </c>
    </row>
    <row r="378" spans="1:2" x14ac:dyDescent="0.25">
      <c r="A378" s="1" t="s">
        <v>377</v>
      </c>
      <c r="B378" t="s">
        <v>998</v>
      </c>
    </row>
    <row r="379" spans="1:2" x14ac:dyDescent="0.25">
      <c r="A379" s="2" t="s">
        <v>378</v>
      </c>
      <c r="B379" t="s">
        <v>998</v>
      </c>
    </row>
    <row r="380" spans="1:2" x14ac:dyDescent="0.25">
      <c r="A380" s="1" t="s">
        <v>379</v>
      </c>
      <c r="B380" t="s">
        <v>998</v>
      </c>
    </row>
    <row r="381" spans="1:2" x14ac:dyDescent="0.25">
      <c r="A381" s="2" t="s">
        <v>380</v>
      </c>
      <c r="B381" t="s">
        <v>998</v>
      </c>
    </row>
    <row r="382" spans="1:2" x14ac:dyDescent="0.25">
      <c r="A382" s="1" t="s">
        <v>381</v>
      </c>
      <c r="B382" t="s">
        <v>998</v>
      </c>
    </row>
    <row r="383" spans="1:2" x14ac:dyDescent="0.25">
      <c r="A383" s="2" t="s">
        <v>382</v>
      </c>
      <c r="B383" t="s">
        <v>998</v>
      </c>
    </row>
    <row r="384" spans="1:2" x14ac:dyDescent="0.25">
      <c r="A384" s="1" t="s">
        <v>383</v>
      </c>
      <c r="B384" t="s">
        <v>998</v>
      </c>
    </row>
    <row r="385" spans="1:2" x14ac:dyDescent="0.25">
      <c r="A385" s="2" t="s">
        <v>384</v>
      </c>
      <c r="B385" t="s">
        <v>998</v>
      </c>
    </row>
    <row r="386" spans="1:2" x14ac:dyDescent="0.25">
      <c r="A386" s="1" t="s">
        <v>385</v>
      </c>
      <c r="B386" t="s">
        <v>998</v>
      </c>
    </row>
    <row r="387" spans="1:2" x14ac:dyDescent="0.25">
      <c r="A387" s="2" t="s">
        <v>386</v>
      </c>
      <c r="B387" t="s">
        <v>998</v>
      </c>
    </row>
    <row r="388" spans="1:2" x14ac:dyDescent="0.25">
      <c r="A388" s="1" t="s">
        <v>387</v>
      </c>
      <c r="B388" t="s">
        <v>998</v>
      </c>
    </row>
    <row r="389" spans="1:2" x14ac:dyDescent="0.25">
      <c r="A389" s="2" t="s">
        <v>388</v>
      </c>
      <c r="B389" t="s">
        <v>998</v>
      </c>
    </row>
    <row r="390" spans="1:2" x14ac:dyDescent="0.25">
      <c r="A390" s="1" t="s">
        <v>389</v>
      </c>
      <c r="B390" t="s">
        <v>998</v>
      </c>
    </row>
    <row r="391" spans="1:2" x14ac:dyDescent="0.25">
      <c r="A391" s="2" t="s">
        <v>390</v>
      </c>
      <c r="B391" t="s">
        <v>998</v>
      </c>
    </row>
    <row r="392" spans="1:2" x14ac:dyDescent="0.25">
      <c r="A392" s="1" t="s">
        <v>391</v>
      </c>
      <c r="B392" t="s">
        <v>998</v>
      </c>
    </row>
    <row r="393" spans="1:2" x14ac:dyDescent="0.25">
      <c r="A393" s="2" t="s">
        <v>392</v>
      </c>
      <c r="B393" t="s">
        <v>998</v>
      </c>
    </row>
    <row r="394" spans="1:2" x14ac:dyDescent="0.25">
      <c r="A394" s="1" t="s">
        <v>393</v>
      </c>
      <c r="B394" t="s">
        <v>998</v>
      </c>
    </row>
    <row r="395" spans="1:2" x14ac:dyDescent="0.25">
      <c r="A395" s="2" t="s">
        <v>394</v>
      </c>
      <c r="B395" t="s">
        <v>998</v>
      </c>
    </row>
    <row r="396" spans="1:2" x14ac:dyDescent="0.25">
      <c r="A396" s="1" t="s">
        <v>395</v>
      </c>
      <c r="B396" t="s">
        <v>998</v>
      </c>
    </row>
    <row r="397" spans="1:2" x14ac:dyDescent="0.25">
      <c r="A397" s="2" t="s">
        <v>396</v>
      </c>
      <c r="B397" t="s">
        <v>998</v>
      </c>
    </row>
    <row r="398" spans="1:2" x14ac:dyDescent="0.25">
      <c r="A398" s="1" t="s">
        <v>397</v>
      </c>
      <c r="B398" t="s">
        <v>998</v>
      </c>
    </row>
    <row r="399" spans="1:2" x14ac:dyDescent="0.25">
      <c r="A399" s="2" t="s">
        <v>398</v>
      </c>
      <c r="B399" t="s">
        <v>998</v>
      </c>
    </row>
    <row r="400" spans="1:2" x14ac:dyDescent="0.25">
      <c r="A400" s="1" t="s">
        <v>399</v>
      </c>
      <c r="B400" t="s">
        <v>998</v>
      </c>
    </row>
    <row r="401" spans="1:2" x14ac:dyDescent="0.25">
      <c r="A401" s="2" t="s">
        <v>400</v>
      </c>
      <c r="B401" t="s">
        <v>998</v>
      </c>
    </row>
    <row r="402" spans="1:2" x14ac:dyDescent="0.25">
      <c r="A402" s="1" t="s">
        <v>401</v>
      </c>
      <c r="B402" t="s">
        <v>998</v>
      </c>
    </row>
    <row r="403" spans="1:2" x14ac:dyDescent="0.25">
      <c r="A403" s="2" t="s">
        <v>402</v>
      </c>
      <c r="B403" t="s">
        <v>998</v>
      </c>
    </row>
    <row r="404" spans="1:2" x14ac:dyDescent="0.25">
      <c r="A404" s="1" t="s">
        <v>403</v>
      </c>
      <c r="B404" t="s">
        <v>998</v>
      </c>
    </row>
    <row r="405" spans="1:2" x14ac:dyDescent="0.25">
      <c r="A405" s="2" t="s">
        <v>404</v>
      </c>
      <c r="B405" t="s">
        <v>998</v>
      </c>
    </row>
    <row r="406" spans="1:2" x14ac:dyDescent="0.25">
      <c r="A406" s="1" t="s">
        <v>405</v>
      </c>
      <c r="B406" t="s">
        <v>998</v>
      </c>
    </row>
    <row r="407" spans="1:2" x14ac:dyDescent="0.25">
      <c r="A407" s="2" t="s">
        <v>406</v>
      </c>
      <c r="B407" t="s">
        <v>998</v>
      </c>
    </row>
    <row r="408" spans="1:2" x14ac:dyDescent="0.25">
      <c r="A408" s="1" t="s">
        <v>407</v>
      </c>
      <c r="B408" t="s">
        <v>998</v>
      </c>
    </row>
    <row r="409" spans="1:2" x14ac:dyDescent="0.25">
      <c r="A409" s="2" t="s">
        <v>408</v>
      </c>
      <c r="B409" t="s">
        <v>998</v>
      </c>
    </row>
    <row r="410" spans="1:2" x14ac:dyDescent="0.25">
      <c r="A410" s="1" t="s">
        <v>409</v>
      </c>
      <c r="B410" t="s">
        <v>998</v>
      </c>
    </row>
    <row r="411" spans="1:2" x14ac:dyDescent="0.25">
      <c r="A411" s="2" t="s">
        <v>410</v>
      </c>
      <c r="B411" t="s">
        <v>998</v>
      </c>
    </row>
    <row r="412" spans="1:2" x14ac:dyDescent="0.25">
      <c r="A412" s="1" t="s">
        <v>411</v>
      </c>
      <c r="B412" t="s">
        <v>998</v>
      </c>
    </row>
    <row r="413" spans="1:2" x14ac:dyDescent="0.25">
      <c r="A413" s="2" t="s">
        <v>412</v>
      </c>
      <c r="B413" t="s">
        <v>998</v>
      </c>
    </row>
    <row r="414" spans="1:2" x14ac:dyDescent="0.25">
      <c r="A414" s="1" t="s">
        <v>413</v>
      </c>
      <c r="B414" t="s">
        <v>998</v>
      </c>
    </row>
    <row r="415" spans="1:2" x14ac:dyDescent="0.25">
      <c r="A415" s="2" t="s">
        <v>414</v>
      </c>
      <c r="B415" t="s">
        <v>998</v>
      </c>
    </row>
    <row r="416" spans="1:2" x14ac:dyDescent="0.25">
      <c r="A416" s="1" t="s">
        <v>415</v>
      </c>
      <c r="B416" t="s">
        <v>998</v>
      </c>
    </row>
    <row r="417" spans="1:2" x14ac:dyDescent="0.25">
      <c r="A417" s="2" t="s">
        <v>416</v>
      </c>
      <c r="B417" t="s">
        <v>998</v>
      </c>
    </row>
    <row r="418" spans="1:2" x14ac:dyDescent="0.25">
      <c r="A418" s="1" t="s">
        <v>417</v>
      </c>
      <c r="B418" t="s">
        <v>998</v>
      </c>
    </row>
    <row r="419" spans="1:2" x14ac:dyDescent="0.25">
      <c r="A419" s="2" t="s">
        <v>418</v>
      </c>
      <c r="B419" t="s">
        <v>998</v>
      </c>
    </row>
    <row r="420" spans="1:2" x14ac:dyDescent="0.25">
      <c r="A420" s="1" t="s">
        <v>419</v>
      </c>
      <c r="B420" t="s">
        <v>998</v>
      </c>
    </row>
    <row r="421" spans="1:2" x14ac:dyDescent="0.25">
      <c r="A421" s="2" t="s">
        <v>420</v>
      </c>
      <c r="B421" t="s">
        <v>998</v>
      </c>
    </row>
    <row r="422" spans="1:2" x14ac:dyDescent="0.25">
      <c r="A422" s="1" t="s">
        <v>421</v>
      </c>
      <c r="B422" t="s">
        <v>998</v>
      </c>
    </row>
    <row r="423" spans="1:2" x14ac:dyDescent="0.25">
      <c r="A423" s="2" t="s">
        <v>422</v>
      </c>
      <c r="B423" t="s">
        <v>998</v>
      </c>
    </row>
    <row r="424" spans="1:2" x14ac:dyDescent="0.25">
      <c r="A424" s="1" t="s">
        <v>423</v>
      </c>
      <c r="B424" t="s">
        <v>998</v>
      </c>
    </row>
    <row r="425" spans="1:2" x14ac:dyDescent="0.25">
      <c r="A425" s="2" t="s">
        <v>424</v>
      </c>
      <c r="B425" t="s">
        <v>998</v>
      </c>
    </row>
    <row r="426" spans="1:2" x14ac:dyDescent="0.25">
      <c r="A426" s="1" t="s">
        <v>425</v>
      </c>
      <c r="B426" t="s">
        <v>998</v>
      </c>
    </row>
    <row r="427" spans="1:2" x14ac:dyDescent="0.25">
      <c r="A427" s="2" t="s">
        <v>426</v>
      </c>
      <c r="B427" t="s">
        <v>998</v>
      </c>
    </row>
    <row r="428" spans="1:2" x14ac:dyDescent="0.25">
      <c r="A428" s="1" t="s">
        <v>427</v>
      </c>
      <c r="B428" t="s">
        <v>998</v>
      </c>
    </row>
    <row r="429" spans="1:2" x14ac:dyDescent="0.25">
      <c r="A429" s="2" t="s">
        <v>428</v>
      </c>
      <c r="B429" t="s">
        <v>998</v>
      </c>
    </row>
    <row r="430" spans="1:2" x14ac:dyDescent="0.25">
      <c r="A430" s="1" t="s">
        <v>429</v>
      </c>
      <c r="B430" t="s">
        <v>998</v>
      </c>
    </row>
    <row r="431" spans="1:2" x14ac:dyDescent="0.25">
      <c r="A431" s="2" t="s">
        <v>430</v>
      </c>
      <c r="B431" t="s">
        <v>998</v>
      </c>
    </row>
    <row r="432" spans="1:2" x14ac:dyDescent="0.25">
      <c r="A432" s="1" t="s">
        <v>431</v>
      </c>
      <c r="B432" t="s">
        <v>998</v>
      </c>
    </row>
    <row r="433" spans="1:2" x14ac:dyDescent="0.25">
      <c r="A433" s="2" t="s">
        <v>432</v>
      </c>
      <c r="B433" t="s">
        <v>998</v>
      </c>
    </row>
    <row r="434" spans="1:2" x14ac:dyDescent="0.25">
      <c r="A434" s="1" t="s">
        <v>433</v>
      </c>
      <c r="B434" t="s">
        <v>998</v>
      </c>
    </row>
    <row r="435" spans="1:2" x14ac:dyDescent="0.25">
      <c r="A435" s="2" t="s">
        <v>434</v>
      </c>
      <c r="B435" t="s">
        <v>998</v>
      </c>
    </row>
    <row r="436" spans="1:2" x14ac:dyDescent="0.25">
      <c r="A436" s="1" t="s">
        <v>435</v>
      </c>
      <c r="B436" t="s">
        <v>998</v>
      </c>
    </row>
    <row r="437" spans="1:2" x14ac:dyDescent="0.25">
      <c r="A437" s="2" t="s">
        <v>436</v>
      </c>
      <c r="B437" t="s">
        <v>998</v>
      </c>
    </row>
    <row r="438" spans="1:2" x14ac:dyDescent="0.25">
      <c r="A438" s="1" t="s">
        <v>437</v>
      </c>
      <c r="B438" t="s">
        <v>998</v>
      </c>
    </row>
    <row r="439" spans="1:2" x14ac:dyDescent="0.25">
      <c r="A439" s="2" t="s">
        <v>438</v>
      </c>
      <c r="B439" t="s">
        <v>998</v>
      </c>
    </row>
    <row r="440" spans="1:2" x14ac:dyDescent="0.25">
      <c r="A440" s="1" t="s">
        <v>439</v>
      </c>
      <c r="B440" t="s">
        <v>998</v>
      </c>
    </row>
    <row r="441" spans="1:2" x14ac:dyDescent="0.25">
      <c r="A441" s="2" t="s">
        <v>440</v>
      </c>
      <c r="B441" t="s">
        <v>998</v>
      </c>
    </row>
    <row r="442" spans="1:2" x14ac:dyDescent="0.25">
      <c r="A442" s="1" t="s">
        <v>441</v>
      </c>
      <c r="B442" t="s">
        <v>998</v>
      </c>
    </row>
    <row r="443" spans="1:2" x14ac:dyDescent="0.25">
      <c r="A443" s="2" t="s">
        <v>442</v>
      </c>
      <c r="B443" t="s">
        <v>998</v>
      </c>
    </row>
    <row r="444" spans="1:2" x14ac:dyDescent="0.25">
      <c r="A444" s="1" t="s">
        <v>443</v>
      </c>
      <c r="B444" t="s">
        <v>998</v>
      </c>
    </row>
    <row r="445" spans="1:2" x14ac:dyDescent="0.25">
      <c r="A445" s="2" t="s">
        <v>444</v>
      </c>
      <c r="B445" t="s">
        <v>998</v>
      </c>
    </row>
    <row r="446" spans="1:2" x14ac:dyDescent="0.25">
      <c r="A446" s="1" t="s">
        <v>445</v>
      </c>
      <c r="B446" t="s">
        <v>998</v>
      </c>
    </row>
    <row r="447" spans="1:2" x14ac:dyDescent="0.25">
      <c r="A447" s="2" t="s">
        <v>446</v>
      </c>
      <c r="B447" t="s">
        <v>998</v>
      </c>
    </row>
    <row r="448" spans="1:2" x14ac:dyDescent="0.25">
      <c r="A448" s="1" t="s">
        <v>447</v>
      </c>
      <c r="B448" t="s">
        <v>998</v>
      </c>
    </row>
    <row r="449" spans="1:2" x14ac:dyDescent="0.25">
      <c r="A449" s="2" t="s">
        <v>448</v>
      </c>
      <c r="B449" t="s">
        <v>998</v>
      </c>
    </row>
    <row r="450" spans="1:2" x14ac:dyDescent="0.25">
      <c r="A450" s="1" t="s">
        <v>449</v>
      </c>
      <c r="B450" t="s">
        <v>998</v>
      </c>
    </row>
    <row r="451" spans="1:2" x14ac:dyDescent="0.25">
      <c r="A451" s="2" t="s">
        <v>450</v>
      </c>
      <c r="B451" t="s">
        <v>998</v>
      </c>
    </row>
    <row r="452" spans="1:2" x14ac:dyDescent="0.25">
      <c r="A452" s="1" t="s">
        <v>451</v>
      </c>
      <c r="B452" t="s">
        <v>998</v>
      </c>
    </row>
    <row r="453" spans="1:2" x14ac:dyDescent="0.25">
      <c r="A453" s="2" t="s">
        <v>452</v>
      </c>
      <c r="B453" t="s">
        <v>998</v>
      </c>
    </row>
    <row r="454" spans="1:2" x14ac:dyDescent="0.25">
      <c r="A454" s="1" t="s">
        <v>453</v>
      </c>
      <c r="B454" t="s">
        <v>998</v>
      </c>
    </row>
    <row r="455" spans="1:2" x14ac:dyDescent="0.25">
      <c r="A455" s="2" t="s">
        <v>454</v>
      </c>
      <c r="B455" t="s">
        <v>998</v>
      </c>
    </row>
    <row r="456" spans="1:2" x14ac:dyDescent="0.25">
      <c r="A456" s="1" t="s">
        <v>455</v>
      </c>
      <c r="B456" t="s">
        <v>998</v>
      </c>
    </row>
    <row r="457" spans="1:2" x14ac:dyDescent="0.25">
      <c r="A457" s="2" t="s">
        <v>456</v>
      </c>
      <c r="B457" t="s">
        <v>998</v>
      </c>
    </row>
    <row r="458" spans="1:2" x14ac:dyDescent="0.25">
      <c r="A458" s="1" t="s">
        <v>457</v>
      </c>
      <c r="B458" t="s">
        <v>998</v>
      </c>
    </row>
    <row r="459" spans="1:2" x14ac:dyDescent="0.25">
      <c r="A459" s="2" t="s">
        <v>458</v>
      </c>
      <c r="B459" t="s">
        <v>998</v>
      </c>
    </row>
    <row r="460" spans="1:2" x14ac:dyDescent="0.25">
      <c r="A460" s="1" t="s">
        <v>459</v>
      </c>
      <c r="B460" t="s">
        <v>998</v>
      </c>
    </row>
    <row r="461" spans="1:2" x14ac:dyDescent="0.25">
      <c r="A461" s="2" t="s">
        <v>460</v>
      </c>
      <c r="B461" t="s">
        <v>998</v>
      </c>
    </row>
    <row r="462" spans="1:2" x14ac:dyDescent="0.25">
      <c r="A462" s="1" t="s">
        <v>461</v>
      </c>
      <c r="B462" t="s">
        <v>998</v>
      </c>
    </row>
    <row r="463" spans="1:2" x14ac:dyDescent="0.25">
      <c r="A463" s="2" t="s">
        <v>462</v>
      </c>
      <c r="B463" t="s">
        <v>998</v>
      </c>
    </row>
    <row r="464" spans="1:2" x14ac:dyDescent="0.25">
      <c r="A464" s="1" t="s">
        <v>463</v>
      </c>
      <c r="B464" t="s">
        <v>998</v>
      </c>
    </row>
    <row r="465" spans="1:2" x14ac:dyDescent="0.25">
      <c r="A465" s="2" t="s">
        <v>464</v>
      </c>
      <c r="B465" t="s">
        <v>998</v>
      </c>
    </row>
    <row r="466" spans="1:2" x14ac:dyDescent="0.25">
      <c r="A466" s="1" t="s">
        <v>465</v>
      </c>
      <c r="B466" t="s">
        <v>998</v>
      </c>
    </row>
    <row r="467" spans="1:2" x14ac:dyDescent="0.25">
      <c r="A467" s="2" t="s">
        <v>466</v>
      </c>
      <c r="B467" t="s">
        <v>998</v>
      </c>
    </row>
    <row r="468" spans="1:2" x14ac:dyDescent="0.25">
      <c r="A468" s="1" t="s">
        <v>467</v>
      </c>
      <c r="B468" t="s">
        <v>998</v>
      </c>
    </row>
    <row r="469" spans="1:2" x14ac:dyDescent="0.25">
      <c r="A469" s="2" t="s">
        <v>468</v>
      </c>
      <c r="B469" t="s">
        <v>998</v>
      </c>
    </row>
    <row r="470" spans="1:2" x14ac:dyDescent="0.25">
      <c r="A470" s="1" t="s">
        <v>469</v>
      </c>
      <c r="B470" t="s">
        <v>998</v>
      </c>
    </row>
    <row r="471" spans="1:2" x14ac:dyDescent="0.25">
      <c r="A471" s="2" t="s">
        <v>470</v>
      </c>
      <c r="B471" t="s">
        <v>998</v>
      </c>
    </row>
    <row r="472" spans="1:2" x14ac:dyDescent="0.25">
      <c r="A472" s="1" t="s">
        <v>471</v>
      </c>
      <c r="B472" t="s">
        <v>998</v>
      </c>
    </row>
    <row r="473" spans="1:2" x14ac:dyDescent="0.25">
      <c r="A473" s="2" t="s">
        <v>472</v>
      </c>
      <c r="B473" t="s">
        <v>998</v>
      </c>
    </row>
    <row r="474" spans="1:2" x14ac:dyDescent="0.25">
      <c r="A474" s="1" t="s">
        <v>473</v>
      </c>
      <c r="B474" t="s">
        <v>998</v>
      </c>
    </row>
    <row r="475" spans="1:2" x14ac:dyDescent="0.25">
      <c r="A475" s="2" t="s">
        <v>474</v>
      </c>
      <c r="B475" t="s">
        <v>998</v>
      </c>
    </row>
    <row r="476" spans="1:2" x14ac:dyDescent="0.25">
      <c r="A476" s="1" t="s">
        <v>475</v>
      </c>
      <c r="B476" t="s">
        <v>998</v>
      </c>
    </row>
    <row r="477" spans="1:2" x14ac:dyDescent="0.25">
      <c r="A477" s="2" t="s">
        <v>476</v>
      </c>
      <c r="B477" t="s">
        <v>998</v>
      </c>
    </row>
    <row r="478" spans="1:2" x14ac:dyDescent="0.25">
      <c r="A478" s="1" t="s">
        <v>477</v>
      </c>
      <c r="B478" t="s">
        <v>998</v>
      </c>
    </row>
    <row r="479" spans="1:2" x14ac:dyDescent="0.25">
      <c r="A479" s="2" t="s">
        <v>478</v>
      </c>
      <c r="B479" t="s">
        <v>998</v>
      </c>
    </row>
    <row r="480" spans="1:2" x14ac:dyDescent="0.25">
      <c r="A480" s="1" t="s">
        <v>479</v>
      </c>
      <c r="B480" t="s">
        <v>998</v>
      </c>
    </row>
    <row r="481" spans="1:2" x14ac:dyDescent="0.25">
      <c r="A481" s="2" t="s">
        <v>480</v>
      </c>
      <c r="B481" t="s">
        <v>998</v>
      </c>
    </row>
    <row r="482" spans="1:2" x14ac:dyDescent="0.25">
      <c r="A482" s="1" t="s">
        <v>481</v>
      </c>
      <c r="B482" t="s">
        <v>998</v>
      </c>
    </row>
    <row r="483" spans="1:2" x14ac:dyDescent="0.25">
      <c r="A483" s="2" t="s">
        <v>482</v>
      </c>
      <c r="B483" t="s">
        <v>998</v>
      </c>
    </row>
    <row r="484" spans="1:2" x14ac:dyDescent="0.25">
      <c r="A484" s="1" t="s">
        <v>483</v>
      </c>
      <c r="B484" t="s">
        <v>998</v>
      </c>
    </row>
    <row r="485" spans="1:2" x14ac:dyDescent="0.25">
      <c r="A485" s="2" t="s">
        <v>484</v>
      </c>
      <c r="B485" t="s">
        <v>998</v>
      </c>
    </row>
    <row r="486" spans="1:2" x14ac:dyDescent="0.25">
      <c r="A486" s="1" t="s">
        <v>485</v>
      </c>
      <c r="B486" t="s">
        <v>998</v>
      </c>
    </row>
    <row r="487" spans="1:2" x14ac:dyDescent="0.25">
      <c r="A487" s="2" t="s">
        <v>486</v>
      </c>
      <c r="B487" t="s">
        <v>998</v>
      </c>
    </row>
    <row r="488" spans="1:2" x14ac:dyDescent="0.25">
      <c r="A488" s="1" t="s">
        <v>487</v>
      </c>
      <c r="B488" t="s">
        <v>998</v>
      </c>
    </row>
    <row r="489" spans="1:2" x14ac:dyDescent="0.25">
      <c r="A489" s="2" t="s">
        <v>488</v>
      </c>
      <c r="B489" t="s">
        <v>998</v>
      </c>
    </row>
    <row r="490" spans="1:2" x14ac:dyDescent="0.25">
      <c r="A490" s="1" t="s">
        <v>489</v>
      </c>
      <c r="B490" t="s">
        <v>998</v>
      </c>
    </row>
    <row r="491" spans="1:2" x14ac:dyDescent="0.25">
      <c r="A491" s="2" t="s">
        <v>490</v>
      </c>
      <c r="B491" t="s">
        <v>998</v>
      </c>
    </row>
    <row r="492" spans="1:2" x14ac:dyDescent="0.25">
      <c r="A492" s="1" t="s">
        <v>491</v>
      </c>
      <c r="B492" t="s">
        <v>998</v>
      </c>
    </row>
    <row r="493" spans="1:2" x14ac:dyDescent="0.25">
      <c r="A493" s="2" t="s">
        <v>492</v>
      </c>
      <c r="B493" t="s">
        <v>998</v>
      </c>
    </row>
    <row r="494" spans="1:2" x14ac:dyDescent="0.25">
      <c r="A494" s="1" t="s">
        <v>493</v>
      </c>
      <c r="B494" t="s">
        <v>998</v>
      </c>
    </row>
    <row r="495" spans="1:2" x14ac:dyDescent="0.25">
      <c r="A495" s="2" t="s">
        <v>494</v>
      </c>
      <c r="B495" t="s">
        <v>998</v>
      </c>
    </row>
    <row r="496" spans="1:2" x14ac:dyDescent="0.25">
      <c r="A496" s="1" t="s">
        <v>495</v>
      </c>
      <c r="B496" t="s">
        <v>998</v>
      </c>
    </row>
    <row r="497" spans="1:2" x14ac:dyDescent="0.25">
      <c r="A497" s="2" t="s">
        <v>496</v>
      </c>
      <c r="B497" t="s">
        <v>998</v>
      </c>
    </row>
    <row r="498" spans="1:2" x14ac:dyDescent="0.25">
      <c r="A498" s="1" t="s">
        <v>497</v>
      </c>
      <c r="B498" t="s">
        <v>998</v>
      </c>
    </row>
    <row r="499" spans="1:2" x14ac:dyDescent="0.25">
      <c r="A499" s="2" t="s">
        <v>498</v>
      </c>
      <c r="B499" t="s">
        <v>998</v>
      </c>
    </row>
    <row r="500" spans="1:2" x14ac:dyDescent="0.25">
      <c r="A500" s="1" t="s">
        <v>499</v>
      </c>
      <c r="B500" t="s">
        <v>998</v>
      </c>
    </row>
    <row r="501" spans="1:2" x14ac:dyDescent="0.25">
      <c r="A501" s="2" t="s">
        <v>500</v>
      </c>
      <c r="B501" t="s">
        <v>998</v>
      </c>
    </row>
    <row r="502" spans="1:2" x14ac:dyDescent="0.25">
      <c r="A502" s="1" t="s">
        <v>501</v>
      </c>
      <c r="B502" t="s">
        <v>998</v>
      </c>
    </row>
    <row r="503" spans="1:2" x14ac:dyDescent="0.25">
      <c r="A503" s="2" t="s">
        <v>502</v>
      </c>
      <c r="B503" t="s">
        <v>998</v>
      </c>
    </row>
    <row r="504" spans="1:2" x14ac:dyDescent="0.25">
      <c r="A504" s="1" t="s">
        <v>503</v>
      </c>
      <c r="B504" t="s">
        <v>998</v>
      </c>
    </row>
    <row r="505" spans="1:2" x14ac:dyDescent="0.25">
      <c r="A505" s="2" t="s">
        <v>504</v>
      </c>
      <c r="B505" t="s">
        <v>998</v>
      </c>
    </row>
    <row r="506" spans="1:2" x14ac:dyDescent="0.25">
      <c r="A506" s="1" t="s">
        <v>505</v>
      </c>
      <c r="B506" t="s">
        <v>998</v>
      </c>
    </row>
    <row r="507" spans="1:2" x14ac:dyDescent="0.25">
      <c r="A507" s="2" t="s">
        <v>506</v>
      </c>
      <c r="B507" t="s">
        <v>998</v>
      </c>
    </row>
    <row r="508" spans="1:2" x14ac:dyDescent="0.25">
      <c r="A508" s="1" t="s">
        <v>507</v>
      </c>
      <c r="B508" t="s">
        <v>998</v>
      </c>
    </row>
    <row r="509" spans="1:2" x14ac:dyDescent="0.25">
      <c r="A509" s="2" t="s">
        <v>508</v>
      </c>
      <c r="B509" t="s">
        <v>998</v>
      </c>
    </row>
    <row r="510" spans="1:2" x14ac:dyDescent="0.25">
      <c r="A510" s="1" t="s">
        <v>509</v>
      </c>
      <c r="B510" t="s">
        <v>998</v>
      </c>
    </row>
    <row r="511" spans="1:2" x14ac:dyDescent="0.25">
      <c r="A511" s="2" t="s">
        <v>510</v>
      </c>
      <c r="B511" t="s">
        <v>998</v>
      </c>
    </row>
    <row r="512" spans="1:2" x14ac:dyDescent="0.25">
      <c r="A512" s="1" t="s">
        <v>511</v>
      </c>
      <c r="B512" t="s">
        <v>998</v>
      </c>
    </row>
    <row r="513" spans="1:2" x14ac:dyDescent="0.25">
      <c r="A513" s="2" t="s">
        <v>512</v>
      </c>
      <c r="B513" t="s">
        <v>998</v>
      </c>
    </row>
    <row r="514" spans="1:2" x14ac:dyDescent="0.25">
      <c r="A514" s="1" t="s">
        <v>513</v>
      </c>
      <c r="B514" t="s">
        <v>998</v>
      </c>
    </row>
    <row r="515" spans="1:2" x14ac:dyDescent="0.25">
      <c r="A515" s="2" t="s">
        <v>514</v>
      </c>
      <c r="B515" t="s">
        <v>998</v>
      </c>
    </row>
    <row r="516" spans="1:2" x14ac:dyDescent="0.25">
      <c r="A516" s="1" t="s">
        <v>515</v>
      </c>
      <c r="B516" t="s">
        <v>998</v>
      </c>
    </row>
    <row r="517" spans="1:2" x14ac:dyDescent="0.25">
      <c r="A517" s="2" t="s">
        <v>516</v>
      </c>
      <c r="B517" t="s">
        <v>998</v>
      </c>
    </row>
    <row r="518" spans="1:2" x14ac:dyDescent="0.25">
      <c r="A518" s="1" t="s">
        <v>517</v>
      </c>
      <c r="B518" t="s">
        <v>998</v>
      </c>
    </row>
    <row r="519" spans="1:2" x14ac:dyDescent="0.25">
      <c r="A519" s="2" t="s">
        <v>518</v>
      </c>
      <c r="B519" t="s">
        <v>998</v>
      </c>
    </row>
    <row r="520" spans="1:2" x14ac:dyDescent="0.25">
      <c r="A520" s="1" t="s">
        <v>519</v>
      </c>
      <c r="B520" t="s">
        <v>998</v>
      </c>
    </row>
    <row r="521" spans="1:2" x14ac:dyDescent="0.25">
      <c r="A521" s="2" t="s">
        <v>520</v>
      </c>
      <c r="B521" t="s">
        <v>998</v>
      </c>
    </row>
    <row r="522" spans="1:2" x14ac:dyDescent="0.25">
      <c r="A522" s="1" t="s">
        <v>521</v>
      </c>
      <c r="B522" t="s">
        <v>998</v>
      </c>
    </row>
    <row r="523" spans="1:2" x14ac:dyDescent="0.25">
      <c r="A523" s="2" t="s">
        <v>522</v>
      </c>
      <c r="B523" t="s">
        <v>998</v>
      </c>
    </row>
    <row r="524" spans="1:2" x14ac:dyDescent="0.25">
      <c r="A524" s="1" t="s">
        <v>523</v>
      </c>
      <c r="B524" t="s">
        <v>998</v>
      </c>
    </row>
    <row r="525" spans="1:2" x14ac:dyDescent="0.25">
      <c r="A525" s="2" t="s">
        <v>524</v>
      </c>
      <c r="B525" t="s">
        <v>998</v>
      </c>
    </row>
    <row r="526" spans="1:2" x14ac:dyDescent="0.25">
      <c r="A526" s="1" t="s">
        <v>525</v>
      </c>
      <c r="B526" t="s">
        <v>998</v>
      </c>
    </row>
    <row r="527" spans="1:2" x14ac:dyDescent="0.25">
      <c r="A527" s="2" t="s">
        <v>526</v>
      </c>
      <c r="B527" t="s">
        <v>998</v>
      </c>
    </row>
    <row r="528" spans="1:2" x14ac:dyDescent="0.25">
      <c r="A528" s="1" t="s">
        <v>527</v>
      </c>
      <c r="B528" t="s">
        <v>998</v>
      </c>
    </row>
    <row r="529" spans="1:2" x14ac:dyDescent="0.25">
      <c r="A529" s="2" t="s">
        <v>528</v>
      </c>
      <c r="B529" t="s">
        <v>998</v>
      </c>
    </row>
    <row r="530" spans="1:2" x14ac:dyDescent="0.25">
      <c r="A530" s="1" t="s">
        <v>529</v>
      </c>
      <c r="B530" t="s">
        <v>998</v>
      </c>
    </row>
    <row r="531" spans="1:2" x14ac:dyDescent="0.25">
      <c r="A531" s="2" t="s">
        <v>530</v>
      </c>
      <c r="B531" t="s">
        <v>998</v>
      </c>
    </row>
    <row r="532" spans="1:2" x14ac:dyDescent="0.25">
      <c r="A532" s="1" t="s">
        <v>531</v>
      </c>
      <c r="B532" t="s">
        <v>998</v>
      </c>
    </row>
    <row r="533" spans="1:2" x14ac:dyDescent="0.25">
      <c r="A533" s="2" t="s">
        <v>532</v>
      </c>
      <c r="B533" t="s">
        <v>998</v>
      </c>
    </row>
    <row r="534" spans="1:2" x14ac:dyDescent="0.25">
      <c r="A534" s="1" t="s">
        <v>533</v>
      </c>
      <c r="B534" t="s">
        <v>998</v>
      </c>
    </row>
    <row r="535" spans="1:2" x14ac:dyDescent="0.25">
      <c r="A535" s="2" t="s">
        <v>534</v>
      </c>
      <c r="B535" t="s">
        <v>998</v>
      </c>
    </row>
    <row r="536" spans="1:2" x14ac:dyDescent="0.25">
      <c r="A536" s="1" t="s">
        <v>535</v>
      </c>
      <c r="B536" t="s">
        <v>998</v>
      </c>
    </row>
    <row r="537" spans="1:2" x14ac:dyDescent="0.25">
      <c r="A537" s="2" t="s">
        <v>536</v>
      </c>
      <c r="B537" t="s">
        <v>998</v>
      </c>
    </row>
    <row r="538" spans="1:2" x14ac:dyDescent="0.25">
      <c r="A538" s="1" t="s">
        <v>537</v>
      </c>
      <c r="B538" t="s">
        <v>998</v>
      </c>
    </row>
    <row r="539" spans="1:2" x14ac:dyDescent="0.25">
      <c r="A539" s="2" t="s">
        <v>538</v>
      </c>
      <c r="B539" t="s">
        <v>998</v>
      </c>
    </row>
    <row r="540" spans="1:2" x14ac:dyDescent="0.25">
      <c r="A540" s="1" t="s">
        <v>539</v>
      </c>
      <c r="B540" t="s">
        <v>998</v>
      </c>
    </row>
    <row r="541" spans="1:2" x14ac:dyDescent="0.25">
      <c r="A541" s="2" t="s">
        <v>540</v>
      </c>
      <c r="B541" t="s">
        <v>998</v>
      </c>
    </row>
    <row r="542" spans="1:2" x14ac:dyDescent="0.25">
      <c r="A542" s="1" t="s">
        <v>541</v>
      </c>
      <c r="B542" t="s">
        <v>998</v>
      </c>
    </row>
    <row r="543" spans="1:2" x14ac:dyDescent="0.25">
      <c r="A543" s="2" t="s">
        <v>542</v>
      </c>
      <c r="B543" t="s">
        <v>998</v>
      </c>
    </row>
    <row r="544" spans="1:2" x14ac:dyDescent="0.25">
      <c r="A544" s="1" t="s">
        <v>543</v>
      </c>
      <c r="B544" t="s">
        <v>998</v>
      </c>
    </row>
    <row r="545" spans="1:2" x14ac:dyDescent="0.25">
      <c r="A545" s="2" t="s">
        <v>544</v>
      </c>
      <c r="B545" t="s">
        <v>998</v>
      </c>
    </row>
    <row r="546" spans="1:2" x14ac:dyDescent="0.25">
      <c r="A546" s="1" t="s">
        <v>545</v>
      </c>
      <c r="B546" t="s">
        <v>998</v>
      </c>
    </row>
    <row r="547" spans="1:2" x14ac:dyDescent="0.25">
      <c r="A547" s="2" t="s">
        <v>546</v>
      </c>
      <c r="B547" t="s">
        <v>998</v>
      </c>
    </row>
    <row r="548" spans="1:2" x14ac:dyDescent="0.25">
      <c r="A548" s="1" t="s">
        <v>547</v>
      </c>
      <c r="B548" t="s">
        <v>998</v>
      </c>
    </row>
    <row r="549" spans="1:2" x14ac:dyDescent="0.25">
      <c r="A549" s="2" t="s">
        <v>548</v>
      </c>
      <c r="B549" t="s">
        <v>998</v>
      </c>
    </row>
    <row r="550" spans="1:2" x14ac:dyDescent="0.25">
      <c r="A550" s="1" t="s">
        <v>549</v>
      </c>
      <c r="B550" t="s">
        <v>998</v>
      </c>
    </row>
    <row r="551" spans="1:2" x14ac:dyDescent="0.25">
      <c r="A551" s="2" t="s">
        <v>550</v>
      </c>
      <c r="B551" t="s">
        <v>998</v>
      </c>
    </row>
    <row r="552" spans="1:2" x14ac:dyDescent="0.25">
      <c r="A552" s="1" t="s">
        <v>551</v>
      </c>
      <c r="B552" t="s">
        <v>998</v>
      </c>
    </row>
    <row r="553" spans="1:2" x14ac:dyDescent="0.25">
      <c r="A553" s="2" t="s">
        <v>552</v>
      </c>
      <c r="B553" t="s">
        <v>998</v>
      </c>
    </row>
    <row r="554" spans="1:2" x14ac:dyDescent="0.25">
      <c r="A554" s="1" t="s">
        <v>553</v>
      </c>
      <c r="B554" t="s">
        <v>998</v>
      </c>
    </row>
    <row r="555" spans="1:2" x14ac:dyDescent="0.25">
      <c r="A555" s="2" t="s">
        <v>554</v>
      </c>
      <c r="B555" t="s">
        <v>998</v>
      </c>
    </row>
    <row r="556" spans="1:2" x14ac:dyDescent="0.25">
      <c r="A556" s="1" t="s">
        <v>555</v>
      </c>
      <c r="B556" t="s">
        <v>998</v>
      </c>
    </row>
    <row r="557" spans="1:2" x14ac:dyDescent="0.25">
      <c r="A557" s="2" t="s">
        <v>556</v>
      </c>
      <c r="B557" t="s">
        <v>998</v>
      </c>
    </row>
    <row r="558" spans="1:2" x14ac:dyDescent="0.25">
      <c r="A558" s="1" t="s">
        <v>557</v>
      </c>
      <c r="B558" t="s">
        <v>998</v>
      </c>
    </row>
    <row r="559" spans="1:2" x14ac:dyDescent="0.25">
      <c r="A559" s="2" t="s">
        <v>558</v>
      </c>
      <c r="B559" t="s">
        <v>998</v>
      </c>
    </row>
    <row r="560" spans="1:2" x14ac:dyDescent="0.25">
      <c r="A560" s="1" t="s">
        <v>559</v>
      </c>
      <c r="B560" t="s">
        <v>998</v>
      </c>
    </row>
    <row r="561" spans="1:2" x14ac:dyDescent="0.25">
      <c r="A561" s="2" t="s">
        <v>560</v>
      </c>
      <c r="B561" t="s">
        <v>998</v>
      </c>
    </row>
    <row r="562" spans="1:2" x14ac:dyDescent="0.25">
      <c r="A562" s="1" t="s">
        <v>561</v>
      </c>
      <c r="B562" t="s">
        <v>998</v>
      </c>
    </row>
    <row r="563" spans="1:2" x14ac:dyDescent="0.25">
      <c r="A563" s="2" t="s">
        <v>562</v>
      </c>
      <c r="B563" t="s">
        <v>998</v>
      </c>
    </row>
    <row r="564" spans="1:2" x14ac:dyDescent="0.25">
      <c r="A564" s="1" t="s">
        <v>563</v>
      </c>
      <c r="B564" t="s">
        <v>998</v>
      </c>
    </row>
    <row r="565" spans="1:2" x14ac:dyDescent="0.25">
      <c r="A565" s="2" t="s">
        <v>564</v>
      </c>
      <c r="B565" t="s">
        <v>998</v>
      </c>
    </row>
    <row r="566" spans="1:2" x14ac:dyDescent="0.25">
      <c r="A566" s="1" t="s">
        <v>565</v>
      </c>
      <c r="B566" t="s">
        <v>998</v>
      </c>
    </row>
    <row r="567" spans="1:2" x14ac:dyDescent="0.25">
      <c r="A567" s="2" t="s">
        <v>566</v>
      </c>
      <c r="B567" t="s">
        <v>998</v>
      </c>
    </row>
    <row r="568" spans="1:2" x14ac:dyDescent="0.25">
      <c r="A568" s="1" t="s">
        <v>567</v>
      </c>
      <c r="B568" t="s">
        <v>998</v>
      </c>
    </row>
    <row r="569" spans="1:2" x14ac:dyDescent="0.25">
      <c r="A569" s="2" t="s">
        <v>568</v>
      </c>
      <c r="B569" t="s">
        <v>998</v>
      </c>
    </row>
    <row r="570" spans="1:2" x14ac:dyDescent="0.25">
      <c r="A570" s="1" t="s">
        <v>569</v>
      </c>
      <c r="B570" t="s">
        <v>998</v>
      </c>
    </row>
    <row r="571" spans="1:2" x14ac:dyDescent="0.25">
      <c r="A571" s="2" t="s">
        <v>570</v>
      </c>
      <c r="B571" t="s">
        <v>998</v>
      </c>
    </row>
    <row r="572" spans="1:2" x14ac:dyDescent="0.25">
      <c r="A572" s="1" t="s">
        <v>571</v>
      </c>
      <c r="B572" t="s">
        <v>998</v>
      </c>
    </row>
    <row r="573" spans="1:2" x14ac:dyDescent="0.25">
      <c r="A573" s="2" t="s">
        <v>572</v>
      </c>
      <c r="B573" t="s">
        <v>998</v>
      </c>
    </row>
    <row r="574" spans="1:2" x14ac:dyDescent="0.25">
      <c r="A574" s="1" t="s">
        <v>573</v>
      </c>
      <c r="B574" t="s">
        <v>998</v>
      </c>
    </row>
    <row r="575" spans="1:2" x14ac:dyDescent="0.25">
      <c r="A575" s="2" t="s">
        <v>574</v>
      </c>
      <c r="B575" t="s">
        <v>998</v>
      </c>
    </row>
    <row r="576" spans="1:2" x14ac:dyDescent="0.25">
      <c r="A576" s="1" t="s">
        <v>575</v>
      </c>
      <c r="B576" t="s">
        <v>998</v>
      </c>
    </row>
    <row r="577" spans="1:2" x14ac:dyDescent="0.25">
      <c r="A577" s="2" t="s">
        <v>576</v>
      </c>
      <c r="B577" t="s">
        <v>998</v>
      </c>
    </row>
    <row r="578" spans="1:2" x14ac:dyDescent="0.25">
      <c r="A578" s="1" t="s">
        <v>577</v>
      </c>
      <c r="B578" t="s">
        <v>998</v>
      </c>
    </row>
    <row r="579" spans="1:2" x14ac:dyDescent="0.25">
      <c r="A579" s="2" t="s">
        <v>578</v>
      </c>
      <c r="B579" t="s">
        <v>998</v>
      </c>
    </row>
    <row r="580" spans="1:2" x14ac:dyDescent="0.25">
      <c r="A580" s="1" t="s">
        <v>579</v>
      </c>
      <c r="B580" t="s">
        <v>998</v>
      </c>
    </row>
    <row r="581" spans="1:2" x14ac:dyDescent="0.25">
      <c r="A581" s="2" t="s">
        <v>580</v>
      </c>
      <c r="B581" t="s">
        <v>998</v>
      </c>
    </row>
    <row r="582" spans="1:2" x14ac:dyDescent="0.25">
      <c r="A582" s="1" t="s">
        <v>581</v>
      </c>
      <c r="B582" t="s">
        <v>998</v>
      </c>
    </row>
    <row r="583" spans="1:2" x14ac:dyDescent="0.25">
      <c r="A583" s="2" t="s">
        <v>582</v>
      </c>
      <c r="B583" t="s">
        <v>998</v>
      </c>
    </row>
    <row r="584" spans="1:2" x14ac:dyDescent="0.25">
      <c r="A584" s="1" t="s">
        <v>583</v>
      </c>
      <c r="B584" t="s">
        <v>998</v>
      </c>
    </row>
    <row r="585" spans="1:2" x14ac:dyDescent="0.25">
      <c r="A585" s="2" t="s">
        <v>584</v>
      </c>
      <c r="B585" t="s">
        <v>998</v>
      </c>
    </row>
    <row r="586" spans="1:2" x14ac:dyDescent="0.25">
      <c r="A586" s="1" t="s">
        <v>585</v>
      </c>
      <c r="B586" t="s">
        <v>998</v>
      </c>
    </row>
    <row r="587" spans="1:2" x14ac:dyDescent="0.25">
      <c r="A587" s="2" t="s">
        <v>586</v>
      </c>
      <c r="B587" t="s">
        <v>998</v>
      </c>
    </row>
    <row r="588" spans="1:2" x14ac:dyDescent="0.25">
      <c r="A588" s="1" t="s">
        <v>587</v>
      </c>
      <c r="B588" t="s">
        <v>998</v>
      </c>
    </row>
    <row r="589" spans="1:2" x14ac:dyDescent="0.25">
      <c r="A589" s="2" t="s">
        <v>588</v>
      </c>
      <c r="B589" t="s">
        <v>998</v>
      </c>
    </row>
    <row r="590" spans="1:2" x14ac:dyDescent="0.25">
      <c r="A590" s="1" t="s">
        <v>589</v>
      </c>
      <c r="B590" t="s">
        <v>998</v>
      </c>
    </row>
    <row r="591" spans="1:2" x14ac:dyDescent="0.25">
      <c r="A591" s="2" t="s">
        <v>590</v>
      </c>
      <c r="B591" t="s">
        <v>998</v>
      </c>
    </row>
    <row r="592" spans="1:2" x14ac:dyDescent="0.25">
      <c r="A592" s="1" t="s">
        <v>591</v>
      </c>
      <c r="B592" t="s">
        <v>998</v>
      </c>
    </row>
    <row r="593" spans="1:2" x14ac:dyDescent="0.25">
      <c r="A593" s="2" t="s">
        <v>592</v>
      </c>
      <c r="B593" t="s">
        <v>998</v>
      </c>
    </row>
    <row r="594" spans="1:2" x14ac:dyDescent="0.25">
      <c r="A594" s="1" t="s">
        <v>593</v>
      </c>
      <c r="B594" t="s">
        <v>998</v>
      </c>
    </row>
    <row r="595" spans="1:2" x14ac:dyDescent="0.25">
      <c r="A595" s="2" t="s">
        <v>594</v>
      </c>
      <c r="B595" t="s">
        <v>998</v>
      </c>
    </row>
    <row r="596" spans="1:2" x14ac:dyDescent="0.25">
      <c r="A596" s="1" t="s">
        <v>595</v>
      </c>
      <c r="B596" t="s">
        <v>998</v>
      </c>
    </row>
    <row r="597" spans="1:2" x14ac:dyDescent="0.25">
      <c r="A597" s="2" t="s">
        <v>596</v>
      </c>
      <c r="B597" t="s">
        <v>998</v>
      </c>
    </row>
    <row r="598" spans="1:2" x14ac:dyDescent="0.25">
      <c r="A598" s="1" t="s">
        <v>597</v>
      </c>
      <c r="B598" t="s">
        <v>998</v>
      </c>
    </row>
    <row r="599" spans="1:2" x14ac:dyDescent="0.25">
      <c r="A599" s="2" t="s">
        <v>598</v>
      </c>
      <c r="B599" t="s">
        <v>998</v>
      </c>
    </row>
    <row r="600" spans="1:2" x14ac:dyDescent="0.25">
      <c r="A600" s="1" t="s">
        <v>599</v>
      </c>
      <c r="B600" t="s">
        <v>998</v>
      </c>
    </row>
    <row r="601" spans="1:2" x14ac:dyDescent="0.25">
      <c r="A601" s="2" t="s">
        <v>600</v>
      </c>
      <c r="B601" t="s">
        <v>998</v>
      </c>
    </row>
    <row r="602" spans="1:2" x14ac:dyDescent="0.25">
      <c r="A602" s="1" t="s">
        <v>601</v>
      </c>
      <c r="B602" t="s">
        <v>998</v>
      </c>
    </row>
    <row r="603" spans="1:2" x14ac:dyDescent="0.25">
      <c r="A603" s="2" t="s">
        <v>602</v>
      </c>
      <c r="B603" t="s">
        <v>998</v>
      </c>
    </row>
    <row r="604" spans="1:2" x14ac:dyDescent="0.25">
      <c r="A604" s="1" t="s">
        <v>603</v>
      </c>
      <c r="B604" t="s">
        <v>998</v>
      </c>
    </row>
    <row r="605" spans="1:2" x14ac:dyDescent="0.25">
      <c r="A605" s="2" t="s">
        <v>604</v>
      </c>
      <c r="B605" t="s">
        <v>998</v>
      </c>
    </row>
    <row r="606" spans="1:2" x14ac:dyDescent="0.25">
      <c r="A606" s="1" t="s">
        <v>605</v>
      </c>
      <c r="B606" t="s">
        <v>998</v>
      </c>
    </row>
    <row r="607" spans="1:2" x14ac:dyDescent="0.25">
      <c r="A607" s="2" t="s">
        <v>606</v>
      </c>
      <c r="B607" t="s">
        <v>998</v>
      </c>
    </row>
    <row r="608" spans="1:2" x14ac:dyDescent="0.25">
      <c r="A608" s="1" t="s">
        <v>607</v>
      </c>
      <c r="B608" t="s">
        <v>998</v>
      </c>
    </row>
    <row r="609" spans="1:2" x14ac:dyDescent="0.25">
      <c r="A609" s="2" t="s">
        <v>608</v>
      </c>
      <c r="B609" t="s">
        <v>998</v>
      </c>
    </row>
    <row r="610" spans="1:2" x14ac:dyDescent="0.25">
      <c r="A610" s="1" t="s">
        <v>609</v>
      </c>
      <c r="B610" t="s">
        <v>998</v>
      </c>
    </row>
    <row r="611" spans="1:2" x14ac:dyDescent="0.25">
      <c r="A611" s="2" t="s">
        <v>610</v>
      </c>
      <c r="B611" t="s">
        <v>998</v>
      </c>
    </row>
    <row r="612" spans="1:2" x14ac:dyDescent="0.25">
      <c r="A612" s="1" t="s">
        <v>611</v>
      </c>
      <c r="B612" t="s">
        <v>998</v>
      </c>
    </row>
    <row r="613" spans="1:2" x14ac:dyDescent="0.25">
      <c r="A613" s="2" t="s">
        <v>612</v>
      </c>
      <c r="B613" t="s">
        <v>998</v>
      </c>
    </row>
    <row r="614" spans="1:2" x14ac:dyDescent="0.25">
      <c r="A614" s="1" t="s">
        <v>613</v>
      </c>
      <c r="B614" t="s">
        <v>998</v>
      </c>
    </row>
    <row r="615" spans="1:2" x14ac:dyDescent="0.25">
      <c r="A615" s="2" t="s">
        <v>614</v>
      </c>
      <c r="B615" t="s">
        <v>998</v>
      </c>
    </row>
    <row r="616" spans="1:2" x14ac:dyDescent="0.25">
      <c r="A616" s="1" t="s">
        <v>615</v>
      </c>
      <c r="B616" t="s">
        <v>998</v>
      </c>
    </row>
    <row r="617" spans="1:2" x14ac:dyDescent="0.25">
      <c r="A617" s="2" t="s">
        <v>616</v>
      </c>
      <c r="B617" t="s">
        <v>998</v>
      </c>
    </row>
    <row r="618" spans="1:2" x14ac:dyDescent="0.25">
      <c r="A618" s="1" t="s">
        <v>617</v>
      </c>
      <c r="B618" t="s">
        <v>998</v>
      </c>
    </row>
    <row r="619" spans="1:2" x14ac:dyDescent="0.25">
      <c r="A619" s="2" t="s">
        <v>618</v>
      </c>
      <c r="B619" t="s">
        <v>998</v>
      </c>
    </row>
    <row r="620" spans="1:2" x14ac:dyDescent="0.25">
      <c r="A620" s="1" t="s">
        <v>619</v>
      </c>
      <c r="B620" t="s">
        <v>998</v>
      </c>
    </row>
    <row r="621" spans="1:2" x14ac:dyDescent="0.25">
      <c r="A621" s="2" t="s">
        <v>620</v>
      </c>
      <c r="B621" t="s">
        <v>998</v>
      </c>
    </row>
    <row r="622" spans="1:2" x14ac:dyDescent="0.25">
      <c r="A622" s="1" t="s">
        <v>621</v>
      </c>
      <c r="B622" t="s">
        <v>998</v>
      </c>
    </row>
    <row r="623" spans="1:2" x14ac:dyDescent="0.25">
      <c r="A623" s="2" t="s">
        <v>622</v>
      </c>
      <c r="B623" t="s">
        <v>998</v>
      </c>
    </row>
    <row r="624" spans="1:2" x14ac:dyDescent="0.25">
      <c r="A624" s="1" t="s">
        <v>623</v>
      </c>
      <c r="B624" t="s">
        <v>998</v>
      </c>
    </row>
    <row r="625" spans="1:2" x14ac:dyDescent="0.25">
      <c r="A625" s="2" t="s">
        <v>624</v>
      </c>
      <c r="B625" t="s">
        <v>998</v>
      </c>
    </row>
    <row r="626" spans="1:2" x14ac:dyDescent="0.25">
      <c r="A626" s="1" t="s">
        <v>625</v>
      </c>
      <c r="B626" t="s">
        <v>998</v>
      </c>
    </row>
    <row r="627" spans="1:2" x14ac:dyDescent="0.25">
      <c r="A627" s="2" t="s">
        <v>626</v>
      </c>
      <c r="B627" t="s">
        <v>998</v>
      </c>
    </row>
    <row r="628" spans="1:2" x14ac:dyDescent="0.25">
      <c r="A628" s="1" t="s">
        <v>627</v>
      </c>
      <c r="B628" t="s">
        <v>998</v>
      </c>
    </row>
    <row r="629" spans="1:2" x14ac:dyDescent="0.25">
      <c r="A629" s="2" t="s">
        <v>628</v>
      </c>
      <c r="B629" t="s">
        <v>998</v>
      </c>
    </row>
    <row r="630" spans="1:2" x14ac:dyDescent="0.25">
      <c r="A630" s="1" t="s">
        <v>629</v>
      </c>
      <c r="B630" t="s">
        <v>998</v>
      </c>
    </row>
    <row r="631" spans="1:2" x14ac:dyDescent="0.25">
      <c r="A631" s="2" t="s">
        <v>630</v>
      </c>
      <c r="B631" t="s">
        <v>998</v>
      </c>
    </row>
    <row r="632" spans="1:2" x14ac:dyDescent="0.25">
      <c r="A632" s="1" t="s">
        <v>631</v>
      </c>
      <c r="B632" t="s">
        <v>998</v>
      </c>
    </row>
    <row r="633" spans="1:2" x14ac:dyDescent="0.25">
      <c r="A633" s="2" t="s">
        <v>632</v>
      </c>
      <c r="B633" t="s">
        <v>998</v>
      </c>
    </row>
    <row r="634" spans="1:2" x14ac:dyDescent="0.25">
      <c r="A634" s="1" t="s">
        <v>633</v>
      </c>
      <c r="B634" t="s">
        <v>998</v>
      </c>
    </row>
    <row r="635" spans="1:2" x14ac:dyDescent="0.25">
      <c r="A635" s="2" t="s">
        <v>634</v>
      </c>
      <c r="B635" t="s">
        <v>998</v>
      </c>
    </row>
    <row r="636" spans="1:2" x14ac:dyDescent="0.25">
      <c r="A636" s="1" t="s">
        <v>635</v>
      </c>
      <c r="B636" t="s">
        <v>998</v>
      </c>
    </row>
    <row r="637" spans="1:2" x14ac:dyDescent="0.25">
      <c r="A637" s="2" t="s">
        <v>636</v>
      </c>
      <c r="B637" t="s">
        <v>998</v>
      </c>
    </row>
    <row r="638" spans="1:2" x14ac:dyDescent="0.25">
      <c r="A638" s="1" t="s">
        <v>637</v>
      </c>
      <c r="B638" t="s">
        <v>998</v>
      </c>
    </row>
    <row r="639" spans="1:2" x14ac:dyDescent="0.25">
      <c r="A639" s="2" t="s">
        <v>638</v>
      </c>
      <c r="B639" t="s">
        <v>998</v>
      </c>
    </row>
    <row r="640" spans="1:2" x14ac:dyDescent="0.25">
      <c r="A640" s="1" t="s">
        <v>639</v>
      </c>
      <c r="B640" t="s">
        <v>998</v>
      </c>
    </row>
    <row r="641" spans="1:2" x14ac:dyDescent="0.25">
      <c r="A641" s="2" t="s">
        <v>640</v>
      </c>
      <c r="B641" t="s">
        <v>998</v>
      </c>
    </row>
    <row r="642" spans="1:2" x14ac:dyDescent="0.25">
      <c r="A642" s="1" t="s">
        <v>641</v>
      </c>
      <c r="B642" t="s">
        <v>998</v>
      </c>
    </row>
    <row r="643" spans="1:2" x14ac:dyDescent="0.25">
      <c r="A643" s="2" t="s">
        <v>642</v>
      </c>
      <c r="B643" t="s">
        <v>998</v>
      </c>
    </row>
    <row r="644" spans="1:2" x14ac:dyDescent="0.25">
      <c r="A644" s="1" t="s">
        <v>643</v>
      </c>
      <c r="B644" t="s">
        <v>998</v>
      </c>
    </row>
    <row r="645" spans="1:2" x14ac:dyDescent="0.25">
      <c r="A645" s="2" t="s">
        <v>644</v>
      </c>
      <c r="B645" t="s">
        <v>998</v>
      </c>
    </row>
    <row r="646" spans="1:2" x14ac:dyDescent="0.25">
      <c r="A646" s="1" t="s">
        <v>645</v>
      </c>
      <c r="B646" t="s">
        <v>998</v>
      </c>
    </row>
    <row r="647" spans="1:2" x14ac:dyDescent="0.25">
      <c r="A647" s="2" t="s">
        <v>646</v>
      </c>
      <c r="B647" t="s">
        <v>998</v>
      </c>
    </row>
    <row r="648" spans="1:2" x14ac:dyDescent="0.25">
      <c r="A648" s="1" t="s">
        <v>647</v>
      </c>
      <c r="B648" t="s">
        <v>998</v>
      </c>
    </row>
    <row r="649" spans="1:2" x14ac:dyDescent="0.25">
      <c r="A649" s="2" t="s">
        <v>648</v>
      </c>
      <c r="B649" t="s">
        <v>998</v>
      </c>
    </row>
    <row r="650" spans="1:2" x14ac:dyDescent="0.25">
      <c r="A650" s="1" t="s">
        <v>649</v>
      </c>
      <c r="B650" t="s">
        <v>998</v>
      </c>
    </row>
    <row r="651" spans="1:2" x14ac:dyDescent="0.25">
      <c r="A651" s="2" t="s">
        <v>650</v>
      </c>
      <c r="B651" t="s">
        <v>998</v>
      </c>
    </row>
    <row r="652" spans="1:2" x14ac:dyDescent="0.25">
      <c r="A652" s="1" t="s">
        <v>651</v>
      </c>
      <c r="B652" t="s">
        <v>998</v>
      </c>
    </row>
    <row r="653" spans="1:2" x14ac:dyDescent="0.25">
      <c r="A653" s="2" t="s">
        <v>652</v>
      </c>
      <c r="B653" t="s">
        <v>998</v>
      </c>
    </row>
    <row r="654" spans="1:2" x14ac:dyDescent="0.25">
      <c r="A654" s="1" t="s">
        <v>653</v>
      </c>
      <c r="B654" t="s">
        <v>998</v>
      </c>
    </row>
    <row r="655" spans="1:2" x14ac:dyDescent="0.25">
      <c r="A655" s="2" t="s">
        <v>654</v>
      </c>
      <c r="B655" t="s">
        <v>998</v>
      </c>
    </row>
    <row r="656" spans="1:2" x14ac:dyDescent="0.25">
      <c r="A656" s="1" t="s">
        <v>655</v>
      </c>
      <c r="B656" t="s">
        <v>998</v>
      </c>
    </row>
    <row r="657" spans="1:2" x14ac:dyDescent="0.25">
      <c r="A657" s="2" t="s">
        <v>656</v>
      </c>
      <c r="B657" t="s">
        <v>998</v>
      </c>
    </row>
    <row r="658" spans="1:2" x14ac:dyDescent="0.25">
      <c r="A658" s="1" t="s">
        <v>657</v>
      </c>
      <c r="B658" t="s">
        <v>998</v>
      </c>
    </row>
    <row r="659" spans="1:2" x14ac:dyDescent="0.25">
      <c r="A659" s="2" t="s">
        <v>658</v>
      </c>
      <c r="B659" t="s">
        <v>998</v>
      </c>
    </row>
    <row r="660" spans="1:2" x14ac:dyDescent="0.25">
      <c r="A660" s="1" t="s">
        <v>659</v>
      </c>
      <c r="B660" t="s">
        <v>998</v>
      </c>
    </row>
    <row r="661" spans="1:2" x14ac:dyDescent="0.25">
      <c r="A661" s="2" t="s">
        <v>660</v>
      </c>
      <c r="B661" t="s">
        <v>998</v>
      </c>
    </row>
    <row r="662" spans="1:2" x14ac:dyDescent="0.25">
      <c r="A662" s="1" t="s">
        <v>661</v>
      </c>
      <c r="B662" t="s">
        <v>998</v>
      </c>
    </row>
    <row r="663" spans="1:2" x14ac:dyDescent="0.25">
      <c r="A663" s="2" t="s">
        <v>662</v>
      </c>
      <c r="B663" t="s">
        <v>998</v>
      </c>
    </row>
    <row r="664" spans="1:2" x14ac:dyDescent="0.25">
      <c r="A664" s="1" t="s">
        <v>663</v>
      </c>
      <c r="B664" t="s">
        <v>998</v>
      </c>
    </row>
    <row r="665" spans="1:2" x14ac:dyDescent="0.25">
      <c r="A665" s="2" t="s">
        <v>664</v>
      </c>
      <c r="B665" t="s">
        <v>998</v>
      </c>
    </row>
    <row r="666" spans="1:2" x14ac:dyDescent="0.25">
      <c r="A666" s="1" t="s">
        <v>665</v>
      </c>
      <c r="B666" t="s">
        <v>998</v>
      </c>
    </row>
    <row r="667" spans="1:2" x14ac:dyDescent="0.25">
      <c r="A667" s="2" t="s">
        <v>666</v>
      </c>
      <c r="B667" t="s">
        <v>998</v>
      </c>
    </row>
    <row r="668" spans="1:2" x14ac:dyDescent="0.25">
      <c r="A668" s="1" t="s">
        <v>667</v>
      </c>
      <c r="B668" t="s">
        <v>998</v>
      </c>
    </row>
    <row r="669" spans="1:2" x14ac:dyDescent="0.25">
      <c r="A669" s="2" t="s">
        <v>668</v>
      </c>
      <c r="B669" t="s">
        <v>998</v>
      </c>
    </row>
    <row r="670" spans="1:2" x14ac:dyDescent="0.25">
      <c r="A670" s="1" t="s">
        <v>669</v>
      </c>
      <c r="B670" t="s">
        <v>998</v>
      </c>
    </row>
    <row r="671" spans="1:2" x14ac:dyDescent="0.25">
      <c r="A671" s="2" t="s">
        <v>670</v>
      </c>
      <c r="B671" t="s">
        <v>998</v>
      </c>
    </row>
    <row r="672" spans="1:2" x14ac:dyDescent="0.25">
      <c r="A672" s="1" t="s">
        <v>671</v>
      </c>
      <c r="B672" t="s">
        <v>998</v>
      </c>
    </row>
    <row r="673" spans="1:2" x14ac:dyDescent="0.25">
      <c r="A673" s="2" t="s">
        <v>672</v>
      </c>
      <c r="B673" t="s">
        <v>998</v>
      </c>
    </row>
    <row r="674" spans="1:2" x14ac:dyDescent="0.25">
      <c r="A674" s="1" t="s">
        <v>673</v>
      </c>
      <c r="B674" t="s">
        <v>998</v>
      </c>
    </row>
    <row r="675" spans="1:2" x14ac:dyDescent="0.25">
      <c r="A675" s="2" t="s">
        <v>674</v>
      </c>
      <c r="B675" t="s">
        <v>998</v>
      </c>
    </row>
    <row r="676" spans="1:2" x14ac:dyDescent="0.25">
      <c r="A676" s="1" t="s">
        <v>675</v>
      </c>
      <c r="B676" t="s">
        <v>998</v>
      </c>
    </row>
    <row r="677" spans="1:2" x14ac:dyDescent="0.25">
      <c r="A677" s="2" t="s">
        <v>676</v>
      </c>
      <c r="B677" t="s">
        <v>998</v>
      </c>
    </row>
    <row r="678" spans="1:2" x14ac:dyDescent="0.25">
      <c r="A678" s="1" t="s">
        <v>677</v>
      </c>
      <c r="B678" t="s">
        <v>998</v>
      </c>
    </row>
    <row r="679" spans="1:2" x14ac:dyDescent="0.25">
      <c r="A679" s="2" t="s">
        <v>678</v>
      </c>
      <c r="B679" t="s">
        <v>998</v>
      </c>
    </row>
    <row r="680" spans="1:2" x14ac:dyDescent="0.25">
      <c r="A680" s="1" t="s">
        <v>679</v>
      </c>
      <c r="B680" t="s">
        <v>998</v>
      </c>
    </row>
    <row r="681" spans="1:2" x14ac:dyDescent="0.25">
      <c r="A681" s="2" t="s">
        <v>680</v>
      </c>
      <c r="B681" t="s">
        <v>998</v>
      </c>
    </row>
    <row r="682" spans="1:2" x14ac:dyDescent="0.25">
      <c r="A682" s="1" t="s">
        <v>681</v>
      </c>
      <c r="B682" t="s">
        <v>998</v>
      </c>
    </row>
    <row r="683" spans="1:2" x14ac:dyDescent="0.25">
      <c r="A683" s="2" t="s">
        <v>682</v>
      </c>
      <c r="B683" t="s">
        <v>998</v>
      </c>
    </row>
    <row r="684" spans="1:2" x14ac:dyDescent="0.25">
      <c r="A684" s="1" t="s">
        <v>683</v>
      </c>
      <c r="B684" t="s">
        <v>998</v>
      </c>
    </row>
    <row r="685" spans="1:2" x14ac:dyDescent="0.25">
      <c r="A685" s="2" t="s">
        <v>684</v>
      </c>
      <c r="B685" t="s">
        <v>998</v>
      </c>
    </row>
    <row r="686" spans="1:2" x14ac:dyDescent="0.25">
      <c r="A686" s="1" t="s">
        <v>685</v>
      </c>
      <c r="B686" t="s">
        <v>998</v>
      </c>
    </row>
    <row r="687" spans="1:2" x14ac:dyDescent="0.25">
      <c r="A687" s="2" t="s">
        <v>686</v>
      </c>
      <c r="B687" t="s">
        <v>998</v>
      </c>
    </row>
    <row r="688" spans="1:2" x14ac:dyDescent="0.25">
      <c r="A688" s="1" t="s">
        <v>687</v>
      </c>
      <c r="B688" t="s">
        <v>998</v>
      </c>
    </row>
    <row r="689" spans="1:2" x14ac:dyDescent="0.25">
      <c r="A689" s="2" t="s">
        <v>688</v>
      </c>
      <c r="B689" t="s">
        <v>998</v>
      </c>
    </row>
    <row r="690" spans="1:2" x14ac:dyDescent="0.25">
      <c r="A690" s="1" t="s">
        <v>689</v>
      </c>
      <c r="B690" t="s">
        <v>998</v>
      </c>
    </row>
    <row r="691" spans="1:2" x14ac:dyDescent="0.25">
      <c r="A691" s="2" t="s">
        <v>690</v>
      </c>
      <c r="B691" t="s">
        <v>998</v>
      </c>
    </row>
    <row r="692" spans="1:2" x14ac:dyDescent="0.25">
      <c r="A692" s="1" t="s">
        <v>691</v>
      </c>
      <c r="B692" t="s">
        <v>998</v>
      </c>
    </row>
    <row r="693" spans="1:2" x14ac:dyDescent="0.25">
      <c r="A693" s="2" t="s">
        <v>692</v>
      </c>
      <c r="B693" t="s">
        <v>998</v>
      </c>
    </row>
    <row r="694" spans="1:2" x14ac:dyDescent="0.25">
      <c r="A694" s="1" t="s">
        <v>693</v>
      </c>
      <c r="B694" t="s">
        <v>998</v>
      </c>
    </row>
    <row r="695" spans="1:2" x14ac:dyDescent="0.25">
      <c r="A695" s="2" t="s">
        <v>694</v>
      </c>
      <c r="B695" t="s">
        <v>998</v>
      </c>
    </row>
    <row r="696" spans="1:2" x14ac:dyDescent="0.25">
      <c r="A696" s="1" t="s">
        <v>695</v>
      </c>
      <c r="B696" t="s">
        <v>998</v>
      </c>
    </row>
    <row r="697" spans="1:2" x14ac:dyDescent="0.25">
      <c r="A697" s="2" t="s">
        <v>696</v>
      </c>
      <c r="B697" t="s">
        <v>998</v>
      </c>
    </row>
    <row r="698" spans="1:2" x14ac:dyDescent="0.25">
      <c r="A698" s="1" t="s">
        <v>697</v>
      </c>
      <c r="B698" t="s">
        <v>998</v>
      </c>
    </row>
    <row r="699" spans="1:2" x14ac:dyDescent="0.25">
      <c r="A699" s="2" t="s">
        <v>698</v>
      </c>
      <c r="B699" t="s">
        <v>998</v>
      </c>
    </row>
    <row r="700" spans="1:2" x14ac:dyDescent="0.25">
      <c r="A700" s="1" t="s">
        <v>699</v>
      </c>
      <c r="B700" t="s">
        <v>998</v>
      </c>
    </row>
    <row r="701" spans="1:2" x14ac:dyDescent="0.25">
      <c r="A701" s="2" t="s">
        <v>700</v>
      </c>
      <c r="B701" t="s">
        <v>998</v>
      </c>
    </row>
    <row r="702" spans="1:2" x14ac:dyDescent="0.25">
      <c r="A702" s="1" t="s">
        <v>701</v>
      </c>
      <c r="B702" t="s">
        <v>998</v>
      </c>
    </row>
    <row r="703" spans="1:2" x14ac:dyDescent="0.25">
      <c r="A703" s="2" t="s">
        <v>702</v>
      </c>
      <c r="B703" t="s">
        <v>998</v>
      </c>
    </row>
    <row r="704" spans="1:2" x14ac:dyDescent="0.25">
      <c r="A704" s="1" t="s">
        <v>703</v>
      </c>
      <c r="B704" t="s">
        <v>998</v>
      </c>
    </row>
    <row r="705" spans="1:2" x14ac:dyDescent="0.25">
      <c r="A705" s="2" t="s">
        <v>704</v>
      </c>
      <c r="B705" t="s">
        <v>998</v>
      </c>
    </row>
    <row r="706" spans="1:2" x14ac:dyDescent="0.25">
      <c r="A706" s="1" t="s">
        <v>705</v>
      </c>
      <c r="B706" t="s">
        <v>998</v>
      </c>
    </row>
    <row r="707" spans="1:2" x14ac:dyDescent="0.25">
      <c r="A707" s="2" t="s">
        <v>706</v>
      </c>
      <c r="B707" t="s">
        <v>998</v>
      </c>
    </row>
    <row r="708" spans="1:2" x14ac:dyDescent="0.25">
      <c r="A708" s="1" t="s">
        <v>707</v>
      </c>
      <c r="B708" t="s">
        <v>998</v>
      </c>
    </row>
    <row r="709" spans="1:2" x14ac:dyDescent="0.25">
      <c r="A709" s="2" t="s">
        <v>708</v>
      </c>
      <c r="B709" t="s">
        <v>998</v>
      </c>
    </row>
    <row r="710" spans="1:2" x14ac:dyDescent="0.25">
      <c r="A710" s="1" t="s">
        <v>709</v>
      </c>
      <c r="B710" t="s">
        <v>998</v>
      </c>
    </row>
    <row r="711" spans="1:2" x14ac:dyDescent="0.25">
      <c r="A711" s="2" t="s">
        <v>710</v>
      </c>
      <c r="B711" t="s">
        <v>998</v>
      </c>
    </row>
    <row r="712" spans="1:2" x14ac:dyDescent="0.25">
      <c r="A712" s="1" t="s">
        <v>711</v>
      </c>
      <c r="B712" t="s">
        <v>998</v>
      </c>
    </row>
    <row r="713" spans="1:2" x14ac:dyDescent="0.25">
      <c r="A713" s="2" t="s">
        <v>712</v>
      </c>
      <c r="B713" t="s">
        <v>998</v>
      </c>
    </row>
    <row r="714" spans="1:2" x14ac:dyDescent="0.25">
      <c r="A714" s="1" t="s">
        <v>713</v>
      </c>
      <c r="B714" t="s">
        <v>998</v>
      </c>
    </row>
    <row r="715" spans="1:2" x14ac:dyDescent="0.25">
      <c r="A715" s="2" t="s">
        <v>714</v>
      </c>
      <c r="B715" t="s">
        <v>998</v>
      </c>
    </row>
    <row r="716" spans="1:2" x14ac:dyDescent="0.25">
      <c r="A716" s="1" t="s">
        <v>715</v>
      </c>
      <c r="B716" t="s">
        <v>998</v>
      </c>
    </row>
    <row r="717" spans="1:2" x14ac:dyDescent="0.25">
      <c r="A717" s="2" t="s">
        <v>716</v>
      </c>
      <c r="B717" t="s">
        <v>998</v>
      </c>
    </row>
    <row r="718" spans="1:2" x14ac:dyDescent="0.25">
      <c r="A718" s="1" t="s">
        <v>717</v>
      </c>
      <c r="B718" t="s">
        <v>998</v>
      </c>
    </row>
    <row r="719" spans="1:2" x14ac:dyDescent="0.25">
      <c r="A719" s="2" t="s">
        <v>718</v>
      </c>
      <c r="B719" t="s">
        <v>998</v>
      </c>
    </row>
    <row r="720" spans="1:2" x14ac:dyDescent="0.25">
      <c r="A720" s="1" t="s">
        <v>719</v>
      </c>
      <c r="B720" t="s">
        <v>998</v>
      </c>
    </row>
    <row r="721" spans="1:2" x14ac:dyDescent="0.25">
      <c r="A721" s="2" t="s">
        <v>720</v>
      </c>
      <c r="B721" t="s">
        <v>998</v>
      </c>
    </row>
    <row r="722" spans="1:2" x14ac:dyDescent="0.25">
      <c r="A722" s="1" t="s">
        <v>721</v>
      </c>
      <c r="B722" t="s">
        <v>998</v>
      </c>
    </row>
    <row r="723" spans="1:2" x14ac:dyDescent="0.25">
      <c r="A723" s="2" t="s">
        <v>722</v>
      </c>
      <c r="B723" t="s">
        <v>998</v>
      </c>
    </row>
    <row r="724" spans="1:2" x14ac:dyDescent="0.25">
      <c r="A724" s="1" t="s">
        <v>723</v>
      </c>
      <c r="B724" t="s">
        <v>998</v>
      </c>
    </row>
    <row r="725" spans="1:2" x14ac:dyDescent="0.25">
      <c r="A725" s="2" t="s">
        <v>724</v>
      </c>
      <c r="B725" t="s">
        <v>998</v>
      </c>
    </row>
    <row r="726" spans="1:2" x14ac:dyDescent="0.25">
      <c r="A726" s="1" t="s">
        <v>725</v>
      </c>
      <c r="B726" t="s">
        <v>998</v>
      </c>
    </row>
    <row r="727" spans="1:2" x14ac:dyDescent="0.25">
      <c r="A727" s="2" t="s">
        <v>726</v>
      </c>
      <c r="B727" t="s">
        <v>998</v>
      </c>
    </row>
    <row r="728" spans="1:2" x14ac:dyDescent="0.25">
      <c r="A728" s="1" t="s">
        <v>727</v>
      </c>
      <c r="B728" t="s">
        <v>998</v>
      </c>
    </row>
    <row r="729" spans="1:2" x14ac:dyDescent="0.25">
      <c r="A729" s="2" t="s">
        <v>728</v>
      </c>
      <c r="B729" t="s">
        <v>998</v>
      </c>
    </row>
    <row r="730" spans="1:2" x14ac:dyDescent="0.25">
      <c r="A730" s="1" t="s">
        <v>729</v>
      </c>
      <c r="B730" t="s">
        <v>998</v>
      </c>
    </row>
    <row r="731" spans="1:2" x14ac:dyDescent="0.25">
      <c r="A731" s="2" t="s">
        <v>730</v>
      </c>
      <c r="B731" t="s">
        <v>998</v>
      </c>
    </row>
    <row r="732" spans="1:2" x14ac:dyDescent="0.25">
      <c r="A732" s="1" t="s">
        <v>731</v>
      </c>
      <c r="B732" t="s">
        <v>998</v>
      </c>
    </row>
    <row r="733" spans="1:2" x14ac:dyDescent="0.25">
      <c r="A733" s="2" t="s">
        <v>732</v>
      </c>
      <c r="B733" t="s">
        <v>998</v>
      </c>
    </row>
    <row r="734" spans="1:2" x14ac:dyDescent="0.25">
      <c r="A734" s="1" t="s">
        <v>733</v>
      </c>
      <c r="B734" t="s">
        <v>998</v>
      </c>
    </row>
    <row r="735" spans="1:2" x14ac:dyDescent="0.25">
      <c r="A735" s="2" t="s">
        <v>734</v>
      </c>
      <c r="B735" t="s">
        <v>998</v>
      </c>
    </row>
    <row r="736" spans="1:2" x14ac:dyDescent="0.25">
      <c r="A736" s="1" t="s">
        <v>735</v>
      </c>
      <c r="B736" t="s">
        <v>998</v>
      </c>
    </row>
    <row r="737" spans="1:2" x14ac:dyDescent="0.25">
      <c r="A737" s="2" t="s">
        <v>736</v>
      </c>
      <c r="B737" t="s">
        <v>998</v>
      </c>
    </row>
    <row r="738" spans="1:2" x14ac:dyDescent="0.25">
      <c r="A738" s="1" t="s">
        <v>737</v>
      </c>
      <c r="B738" t="s">
        <v>998</v>
      </c>
    </row>
    <row r="739" spans="1:2" x14ac:dyDescent="0.25">
      <c r="A739" s="2" t="s">
        <v>738</v>
      </c>
      <c r="B739" t="s">
        <v>998</v>
      </c>
    </row>
    <row r="740" spans="1:2" x14ac:dyDescent="0.25">
      <c r="A740" s="1" t="s">
        <v>739</v>
      </c>
      <c r="B740" t="s">
        <v>998</v>
      </c>
    </row>
    <row r="741" spans="1:2" x14ac:dyDescent="0.25">
      <c r="A741" s="2" t="s">
        <v>740</v>
      </c>
      <c r="B741" t="s">
        <v>998</v>
      </c>
    </row>
    <row r="742" spans="1:2" x14ac:dyDescent="0.25">
      <c r="A742" s="1" t="s">
        <v>741</v>
      </c>
      <c r="B742" t="s">
        <v>998</v>
      </c>
    </row>
    <row r="743" spans="1:2" x14ac:dyDescent="0.25">
      <c r="A743" s="2" t="s">
        <v>742</v>
      </c>
      <c r="B743" t="s">
        <v>998</v>
      </c>
    </row>
    <row r="744" spans="1:2" x14ac:dyDescent="0.25">
      <c r="A744" s="1" t="s">
        <v>743</v>
      </c>
      <c r="B744" t="s">
        <v>998</v>
      </c>
    </row>
    <row r="745" spans="1:2" x14ac:dyDescent="0.25">
      <c r="A745" s="2" t="s">
        <v>744</v>
      </c>
      <c r="B745" t="s">
        <v>998</v>
      </c>
    </row>
    <row r="746" spans="1:2" x14ac:dyDescent="0.25">
      <c r="A746" s="1" t="s">
        <v>745</v>
      </c>
      <c r="B746" t="s">
        <v>998</v>
      </c>
    </row>
    <row r="747" spans="1:2" x14ac:dyDescent="0.25">
      <c r="A747" s="2" t="s">
        <v>746</v>
      </c>
      <c r="B747" t="s">
        <v>998</v>
      </c>
    </row>
    <row r="748" spans="1:2" x14ac:dyDescent="0.25">
      <c r="A748" s="1" t="s">
        <v>747</v>
      </c>
      <c r="B748" t="s">
        <v>998</v>
      </c>
    </row>
    <row r="749" spans="1:2" x14ac:dyDescent="0.25">
      <c r="A749" s="2" t="s">
        <v>748</v>
      </c>
      <c r="B749" t="s">
        <v>998</v>
      </c>
    </row>
    <row r="750" spans="1:2" x14ac:dyDescent="0.25">
      <c r="A750" s="1" t="s">
        <v>749</v>
      </c>
      <c r="B750" t="s">
        <v>998</v>
      </c>
    </row>
    <row r="751" spans="1:2" x14ac:dyDescent="0.25">
      <c r="A751" s="2" t="s">
        <v>750</v>
      </c>
      <c r="B751" t="s">
        <v>998</v>
      </c>
    </row>
    <row r="752" spans="1:2" x14ac:dyDescent="0.25">
      <c r="A752" s="1" t="s">
        <v>751</v>
      </c>
      <c r="B752" t="s">
        <v>998</v>
      </c>
    </row>
    <row r="753" spans="1:2" x14ac:dyDescent="0.25">
      <c r="A753" s="2" t="s">
        <v>752</v>
      </c>
      <c r="B753" t="s">
        <v>998</v>
      </c>
    </row>
    <row r="754" spans="1:2" x14ac:dyDescent="0.25">
      <c r="A754" s="1" t="s">
        <v>753</v>
      </c>
      <c r="B754" t="s">
        <v>998</v>
      </c>
    </row>
    <row r="755" spans="1:2" x14ac:dyDescent="0.25">
      <c r="A755" s="2" t="s">
        <v>754</v>
      </c>
      <c r="B755" t="s">
        <v>998</v>
      </c>
    </row>
    <row r="756" spans="1:2" x14ac:dyDescent="0.25">
      <c r="A756" s="1" t="s">
        <v>755</v>
      </c>
      <c r="B756" t="s">
        <v>998</v>
      </c>
    </row>
    <row r="757" spans="1:2" x14ac:dyDescent="0.25">
      <c r="A757" s="2" t="s">
        <v>756</v>
      </c>
      <c r="B757" t="s">
        <v>998</v>
      </c>
    </row>
    <row r="758" spans="1:2" x14ac:dyDescent="0.25">
      <c r="A758" s="1" t="s">
        <v>757</v>
      </c>
      <c r="B758" t="s">
        <v>998</v>
      </c>
    </row>
    <row r="759" spans="1:2" x14ac:dyDescent="0.25">
      <c r="A759" s="2" t="s">
        <v>758</v>
      </c>
      <c r="B759" t="s">
        <v>998</v>
      </c>
    </row>
    <row r="760" spans="1:2" x14ac:dyDescent="0.25">
      <c r="A760" s="1" t="s">
        <v>759</v>
      </c>
      <c r="B760" t="s">
        <v>998</v>
      </c>
    </row>
    <row r="761" spans="1:2" x14ac:dyDescent="0.25">
      <c r="A761" s="2" t="s">
        <v>760</v>
      </c>
      <c r="B761" t="s">
        <v>998</v>
      </c>
    </row>
    <row r="762" spans="1:2" x14ac:dyDescent="0.25">
      <c r="A762" s="1" t="s">
        <v>761</v>
      </c>
      <c r="B762" t="s">
        <v>998</v>
      </c>
    </row>
    <row r="763" spans="1:2" x14ac:dyDescent="0.25">
      <c r="A763" s="2" t="s">
        <v>762</v>
      </c>
      <c r="B763" t="s">
        <v>998</v>
      </c>
    </row>
    <row r="764" spans="1:2" x14ac:dyDescent="0.25">
      <c r="A764" s="1" t="s">
        <v>763</v>
      </c>
      <c r="B764" t="s">
        <v>998</v>
      </c>
    </row>
    <row r="765" spans="1:2" x14ac:dyDescent="0.25">
      <c r="A765" s="2" t="s">
        <v>764</v>
      </c>
      <c r="B765" t="s">
        <v>998</v>
      </c>
    </row>
    <row r="766" spans="1:2" x14ac:dyDescent="0.25">
      <c r="A766" s="1" t="s">
        <v>765</v>
      </c>
      <c r="B766" t="s">
        <v>998</v>
      </c>
    </row>
    <row r="767" spans="1:2" x14ac:dyDescent="0.25">
      <c r="A767" s="2" t="s">
        <v>766</v>
      </c>
      <c r="B767" t="s">
        <v>998</v>
      </c>
    </row>
    <row r="768" spans="1:2" x14ac:dyDescent="0.25">
      <c r="A768" s="1" t="s">
        <v>767</v>
      </c>
      <c r="B768" t="s">
        <v>998</v>
      </c>
    </row>
    <row r="769" spans="1:2" x14ac:dyDescent="0.25">
      <c r="A769" s="2" t="s">
        <v>768</v>
      </c>
      <c r="B769" t="s">
        <v>998</v>
      </c>
    </row>
    <row r="770" spans="1:2" x14ac:dyDescent="0.25">
      <c r="A770" s="1" t="s">
        <v>769</v>
      </c>
      <c r="B770" t="s">
        <v>998</v>
      </c>
    </row>
    <row r="771" spans="1:2" x14ac:dyDescent="0.25">
      <c r="A771" s="2" t="s">
        <v>770</v>
      </c>
      <c r="B771" t="s">
        <v>998</v>
      </c>
    </row>
    <row r="772" spans="1:2" x14ac:dyDescent="0.25">
      <c r="A772" s="1" t="s">
        <v>771</v>
      </c>
      <c r="B772" t="s">
        <v>998</v>
      </c>
    </row>
    <row r="773" spans="1:2" x14ac:dyDescent="0.25">
      <c r="A773" s="2" t="s">
        <v>772</v>
      </c>
      <c r="B773" t="s">
        <v>998</v>
      </c>
    </row>
    <row r="774" spans="1:2" x14ac:dyDescent="0.25">
      <c r="A774" s="1" t="s">
        <v>773</v>
      </c>
      <c r="B774" t="s">
        <v>998</v>
      </c>
    </row>
    <row r="775" spans="1:2" x14ac:dyDescent="0.25">
      <c r="A775" s="2" t="s">
        <v>774</v>
      </c>
      <c r="B775" t="s">
        <v>998</v>
      </c>
    </row>
    <row r="776" spans="1:2" x14ac:dyDescent="0.25">
      <c r="A776" s="1" t="s">
        <v>775</v>
      </c>
      <c r="B776" t="s">
        <v>998</v>
      </c>
    </row>
    <row r="777" spans="1:2" x14ac:dyDescent="0.25">
      <c r="A777" s="2" t="s">
        <v>776</v>
      </c>
      <c r="B777" t="s">
        <v>998</v>
      </c>
    </row>
    <row r="778" spans="1:2" x14ac:dyDescent="0.25">
      <c r="A778" s="1" t="s">
        <v>777</v>
      </c>
      <c r="B778" t="s">
        <v>998</v>
      </c>
    </row>
    <row r="779" spans="1:2" x14ac:dyDescent="0.25">
      <c r="A779" s="2" t="s">
        <v>778</v>
      </c>
      <c r="B779" t="s">
        <v>998</v>
      </c>
    </row>
    <row r="780" spans="1:2" x14ac:dyDescent="0.25">
      <c r="A780" s="1" t="s">
        <v>779</v>
      </c>
      <c r="B780" t="s">
        <v>998</v>
      </c>
    </row>
    <row r="781" spans="1:2" x14ac:dyDescent="0.25">
      <c r="A781" s="2" t="s">
        <v>780</v>
      </c>
      <c r="B781" t="s">
        <v>998</v>
      </c>
    </row>
    <row r="782" spans="1:2" x14ac:dyDescent="0.25">
      <c r="A782" s="1" t="s">
        <v>781</v>
      </c>
      <c r="B782" t="s">
        <v>998</v>
      </c>
    </row>
    <row r="783" spans="1:2" x14ac:dyDescent="0.25">
      <c r="A783" s="2" t="s">
        <v>782</v>
      </c>
      <c r="B783" t="s">
        <v>998</v>
      </c>
    </row>
    <row r="784" spans="1:2" x14ac:dyDescent="0.25">
      <c r="A784" s="1" t="s">
        <v>783</v>
      </c>
      <c r="B784" t="s">
        <v>998</v>
      </c>
    </row>
    <row r="785" spans="1:2" x14ac:dyDescent="0.25">
      <c r="A785" s="2" t="s">
        <v>784</v>
      </c>
      <c r="B785" t="s">
        <v>998</v>
      </c>
    </row>
    <row r="786" spans="1:2" x14ac:dyDescent="0.25">
      <c r="A786" s="1" t="s">
        <v>785</v>
      </c>
      <c r="B786" t="s">
        <v>998</v>
      </c>
    </row>
    <row r="787" spans="1:2" x14ac:dyDescent="0.25">
      <c r="A787" s="2" t="s">
        <v>786</v>
      </c>
      <c r="B787" t="s">
        <v>998</v>
      </c>
    </row>
    <row r="788" spans="1:2" x14ac:dyDescent="0.25">
      <c r="A788" s="1" t="s">
        <v>787</v>
      </c>
      <c r="B788" t="s">
        <v>998</v>
      </c>
    </row>
    <row r="789" spans="1:2" x14ac:dyDescent="0.25">
      <c r="A789" s="2" t="s">
        <v>788</v>
      </c>
      <c r="B789" t="s">
        <v>998</v>
      </c>
    </row>
    <row r="790" spans="1:2" x14ac:dyDescent="0.25">
      <c r="A790" s="1" t="s">
        <v>789</v>
      </c>
      <c r="B790" t="s">
        <v>998</v>
      </c>
    </row>
    <row r="791" spans="1:2" x14ac:dyDescent="0.25">
      <c r="A791" s="2" t="s">
        <v>790</v>
      </c>
      <c r="B791" t="s">
        <v>998</v>
      </c>
    </row>
    <row r="792" spans="1:2" x14ac:dyDescent="0.25">
      <c r="A792" s="1" t="s">
        <v>791</v>
      </c>
      <c r="B792" t="s">
        <v>998</v>
      </c>
    </row>
    <row r="793" spans="1:2" x14ac:dyDescent="0.25">
      <c r="A793" s="2" t="s">
        <v>792</v>
      </c>
      <c r="B793" t="s">
        <v>998</v>
      </c>
    </row>
    <row r="794" spans="1:2" x14ac:dyDescent="0.25">
      <c r="A794" s="1" t="s">
        <v>793</v>
      </c>
      <c r="B794" t="s">
        <v>998</v>
      </c>
    </row>
    <row r="795" spans="1:2" x14ac:dyDescent="0.25">
      <c r="A795" s="2" t="s">
        <v>794</v>
      </c>
      <c r="B795" t="s">
        <v>998</v>
      </c>
    </row>
    <row r="796" spans="1:2" x14ac:dyDescent="0.25">
      <c r="A796" s="1" t="s">
        <v>795</v>
      </c>
      <c r="B796" t="s">
        <v>998</v>
      </c>
    </row>
    <row r="797" spans="1:2" x14ac:dyDescent="0.25">
      <c r="A797" s="2" t="s">
        <v>796</v>
      </c>
      <c r="B797" t="s">
        <v>998</v>
      </c>
    </row>
    <row r="798" spans="1:2" x14ac:dyDescent="0.25">
      <c r="A798" s="1" t="s">
        <v>797</v>
      </c>
      <c r="B798" t="s">
        <v>998</v>
      </c>
    </row>
    <row r="799" spans="1:2" x14ac:dyDescent="0.25">
      <c r="A799" s="2" t="s">
        <v>798</v>
      </c>
      <c r="B799" t="s">
        <v>998</v>
      </c>
    </row>
    <row r="800" spans="1:2" x14ac:dyDescent="0.25">
      <c r="A800" s="1" t="s">
        <v>799</v>
      </c>
      <c r="B800" t="s">
        <v>998</v>
      </c>
    </row>
    <row r="801" spans="1:2" x14ac:dyDescent="0.25">
      <c r="A801" s="2" t="s">
        <v>800</v>
      </c>
      <c r="B801" t="s">
        <v>998</v>
      </c>
    </row>
    <row r="802" spans="1:2" x14ac:dyDescent="0.25">
      <c r="A802" s="1" t="s">
        <v>801</v>
      </c>
      <c r="B802" t="s">
        <v>998</v>
      </c>
    </row>
    <row r="803" spans="1:2" x14ac:dyDescent="0.25">
      <c r="A803" s="2" t="s">
        <v>802</v>
      </c>
      <c r="B803" t="s">
        <v>998</v>
      </c>
    </row>
    <row r="804" spans="1:2" x14ac:dyDescent="0.25">
      <c r="A804" s="1" t="s">
        <v>803</v>
      </c>
      <c r="B804" t="s">
        <v>998</v>
      </c>
    </row>
    <row r="805" spans="1:2" x14ac:dyDescent="0.25">
      <c r="A805" s="2" t="s">
        <v>804</v>
      </c>
      <c r="B805" t="s">
        <v>998</v>
      </c>
    </row>
    <row r="806" spans="1:2" x14ac:dyDescent="0.25">
      <c r="A806" s="1" t="s">
        <v>805</v>
      </c>
      <c r="B806" t="s">
        <v>998</v>
      </c>
    </row>
    <row r="807" spans="1:2" x14ac:dyDescent="0.25">
      <c r="A807" s="2" t="s">
        <v>806</v>
      </c>
      <c r="B807" t="s">
        <v>998</v>
      </c>
    </row>
    <row r="808" spans="1:2" x14ac:dyDescent="0.25">
      <c r="A808" s="1" t="s">
        <v>807</v>
      </c>
      <c r="B808" t="s">
        <v>998</v>
      </c>
    </row>
    <row r="809" spans="1:2" x14ac:dyDescent="0.25">
      <c r="A809" s="2" t="s">
        <v>808</v>
      </c>
      <c r="B809" t="s">
        <v>998</v>
      </c>
    </row>
    <row r="810" spans="1:2" x14ac:dyDescent="0.25">
      <c r="A810" s="1" t="s">
        <v>809</v>
      </c>
      <c r="B810" t="s">
        <v>998</v>
      </c>
    </row>
    <row r="811" spans="1:2" x14ac:dyDescent="0.25">
      <c r="A811" s="2" t="s">
        <v>810</v>
      </c>
      <c r="B811" t="s">
        <v>998</v>
      </c>
    </row>
    <row r="812" spans="1:2" x14ac:dyDescent="0.25">
      <c r="A812" s="1" t="s">
        <v>811</v>
      </c>
      <c r="B812" t="s">
        <v>998</v>
      </c>
    </row>
    <row r="813" spans="1:2" x14ac:dyDescent="0.25">
      <c r="A813" s="2" t="s">
        <v>812</v>
      </c>
      <c r="B813" t="s">
        <v>998</v>
      </c>
    </row>
    <row r="814" spans="1:2" x14ac:dyDescent="0.25">
      <c r="A814" s="1" t="s">
        <v>813</v>
      </c>
      <c r="B814" t="s">
        <v>998</v>
      </c>
    </row>
    <row r="815" spans="1:2" x14ac:dyDescent="0.25">
      <c r="A815" s="2" t="s">
        <v>814</v>
      </c>
      <c r="B815" t="s">
        <v>998</v>
      </c>
    </row>
    <row r="816" spans="1:2" x14ac:dyDescent="0.25">
      <c r="A816" s="1" t="s">
        <v>815</v>
      </c>
      <c r="B816" t="s">
        <v>998</v>
      </c>
    </row>
    <row r="817" spans="1:2" x14ac:dyDescent="0.25">
      <c r="A817" s="2" t="s">
        <v>816</v>
      </c>
      <c r="B817" t="s">
        <v>998</v>
      </c>
    </row>
    <row r="818" spans="1:2" x14ac:dyDescent="0.25">
      <c r="A818" s="1" t="s">
        <v>817</v>
      </c>
      <c r="B818" t="s">
        <v>998</v>
      </c>
    </row>
    <row r="819" spans="1:2" x14ac:dyDescent="0.25">
      <c r="A819" s="2" t="s">
        <v>818</v>
      </c>
      <c r="B819" t="s">
        <v>998</v>
      </c>
    </row>
    <row r="820" spans="1:2" x14ac:dyDescent="0.25">
      <c r="A820" s="1" t="s">
        <v>819</v>
      </c>
      <c r="B820" t="s">
        <v>998</v>
      </c>
    </row>
    <row r="821" spans="1:2" x14ac:dyDescent="0.25">
      <c r="A821" s="2" t="s">
        <v>820</v>
      </c>
      <c r="B821" t="s">
        <v>998</v>
      </c>
    </row>
    <row r="822" spans="1:2" x14ac:dyDescent="0.25">
      <c r="A822" s="1" t="s">
        <v>821</v>
      </c>
      <c r="B822" t="s">
        <v>998</v>
      </c>
    </row>
    <row r="823" spans="1:2" x14ac:dyDescent="0.25">
      <c r="A823" s="2" t="s">
        <v>822</v>
      </c>
      <c r="B823" t="s">
        <v>998</v>
      </c>
    </row>
    <row r="824" spans="1:2" x14ac:dyDescent="0.25">
      <c r="A824" s="1" t="s">
        <v>823</v>
      </c>
      <c r="B824" t="s">
        <v>998</v>
      </c>
    </row>
    <row r="825" spans="1:2" x14ac:dyDescent="0.25">
      <c r="A825" s="2" t="s">
        <v>824</v>
      </c>
      <c r="B825" t="s">
        <v>998</v>
      </c>
    </row>
    <row r="826" spans="1:2" x14ac:dyDescent="0.25">
      <c r="A826" s="1" t="s">
        <v>825</v>
      </c>
      <c r="B826" t="s">
        <v>998</v>
      </c>
    </row>
    <row r="827" spans="1:2" x14ac:dyDescent="0.25">
      <c r="A827" s="2" t="s">
        <v>826</v>
      </c>
      <c r="B827" t="s">
        <v>998</v>
      </c>
    </row>
    <row r="828" spans="1:2" x14ac:dyDescent="0.25">
      <c r="A828" s="1" t="s">
        <v>827</v>
      </c>
      <c r="B828" t="s">
        <v>998</v>
      </c>
    </row>
    <row r="829" spans="1:2" x14ac:dyDescent="0.25">
      <c r="A829" s="2" t="s">
        <v>828</v>
      </c>
      <c r="B829" t="s">
        <v>998</v>
      </c>
    </row>
    <row r="830" spans="1:2" x14ac:dyDescent="0.25">
      <c r="A830" s="1" t="s">
        <v>829</v>
      </c>
      <c r="B830" t="s">
        <v>998</v>
      </c>
    </row>
    <row r="831" spans="1:2" x14ac:dyDescent="0.25">
      <c r="A831" s="2" t="s">
        <v>830</v>
      </c>
      <c r="B831" t="s">
        <v>998</v>
      </c>
    </row>
    <row r="832" spans="1:2" x14ac:dyDescent="0.25">
      <c r="A832" s="1" t="s">
        <v>831</v>
      </c>
      <c r="B832" t="s">
        <v>998</v>
      </c>
    </row>
    <row r="833" spans="1:2" x14ac:dyDescent="0.25">
      <c r="A833" s="2" t="s">
        <v>832</v>
      </c>
      <c r="B833" t="s">
        <v>998</v>
      </c>
    </row>
    <row r="834" spans="1:2" x14ac:dyDescent="0.25">
      <c r="A834" s="1" t="s">
        <v>833</v>
      </c>
      <c r="B834" t="s">
        <v>998</v>
      </c>
    </row>
    <row r="835" spans="1:2" x14ac:dyDescent="0.25">
      <c r="A835" s="2" t="s">
        <v>834</v>
      </c>
      <c r="B835" t="s">
        <v>998</v>
      </c>
    </row>
    <row r="836" spans="1:2" x14ac:dyDescent="0.25">
      <c r="A836" s="1" t="s">
        <v>835</v>
      </c>
      <c r="B836" t="s">
        <v>998</v>
      </c>
    </row>
    <row r="837" spans="1:2" x14ac:dyDescent="0.25">
      <c r="A837" s="2" t="s">
        <v>836</v>
      </c>
      <c r="B837" t="s">
        <v>998</v>
      </c>
    </row>
    <row r="838" spans="1:2" x14ac:dyDescent="0.25">
      <c r="A838" s="1" t="s">
        <v>837</v>
      </c>
      <c r="B838" t="s">
        <v>998</v>
      </c>
    </row>
    <row r="839" spans="1:2" x14ac:dyDescent="0.25">
      <c r="A839" s="2" t="s">
        <v>838</v>
      </c>
      <c r="B839" t="s">
        <v>998</v>
      </c>
    </row>
    <row r="840" spans="1:2" x14ac:dyDescent="0.25">
      <c r="A840" s="1" t="s">
        <v>839</v>
      </c>
      <c r="B840" t="s">
        <v>998</v>
      </c>
    </row>
    <row r="841" spans="1:2" x14ac:dyDescent="0.25">
      <c r="A841" s="2" t="s">
        <v>840</v>
      </c>
      <c r="B841" t="s">
        <v>998</v>
      </c>
    </row>
    <row r="842" spans="1:2" x14ac:dyDescent="0.25">
      <c r="A842" s="1" t="s">
        <v>841</v>
      </c>
      <c r="B842" t="s">
        <v>998</v>
      </c>
    </row>
    <row r="843" spans="1:2" x14ac:dyDescent="0.25">
      <c r="A843" s="2" t="s">
        <v>842</v>
      </c>
      <c r="B843" t="s">
        <v>998</v>
      </c>
    </row>
    <row r="844" spans="1:2" x14ac:dyDescent="0.25">
      <c r="A844" s="1" t="s">
        <v>843</v>
      </c>
      <c r="B844" t="s">
        <v>998</v>
      </c>
    </row>
    <row r="845" spans="1:2" x14ac:dyDescent="0.25">
      <c r="A845" s="2" t="s">
        <v>844</v>
      </c>
      <c r="B845" t="s">
        <v>998</v>
      </c>
    </row>
    <row r="846" spans="1:2" x14ac:dyDescent="0.25">
      <c r="A846" s="1" t="s">
        <v>845</v>
      </c>
      <c r="B846" t="s">
        <v>998</v>
      </c>
    </row>
    <row r="847" spans="1:2" x14ac:dyDescent="0.25">
      <c r="A847" s="2" t="s">
        <v>846</v>
      </c>
      <c r="B847" t="s">
        <v>998</v>
      </c>
    </row>
    <row r="848" spans="1:2" x14ac:dyDescent="0.25">
      <c r="A848" s="1" t="s">
        <v>847</v>
      </c>
      <c r="B848" t="s">
        <v>998</v>
      </c>
    </row>
    <row r="849" spans="1:2" x14ac:dyDescent="0.25">
      <c r="A849" s="2" t="s">
        <v>848</v>
      </c>
      <c r="B849" t="s">
        <v>998</v>
      </c>
    </row>
    <row r="850" spans="1:2" x14ac:dyDescent="0.25">
      <c r="A850" s="1" t="s">
        <v>849</v>
      </c>
      <c r="B850" t="s">
        <v>998</v>
      </c>
    </row>
    <row r="851" spans="1:2" x14ac:dyDescent="0.25">
      <c r="A851" s="2" t="s">
        <v>850</v>
      </c>
      <c r="B851" t="s">
        <v>998</v>
      </c>
    </row>
    <row r="852" spans="1:2" x14ac:dyDescent="0.25">
      <c r="A852" s="1" t="s">
        <v>851</v>
      </c>
      <c r="B852" t="s">
        <v>998</v>
      </c>
    </row>
    <row r="853" spans="1:2" x14ac:dyDescent="0.25">
      <c r="A853" s="2" t="s">
        <v>852</v>
      </c>
      <c r="B853" t="s">
        <v>998</v>
      </c>
    </row>
    <row r="854" spans="1:2" x14ac:dyDescent="0.25">
      <c r="A854" s="1" t="s">
        <v>853</v>
      </c>
      <c r="B854" t="s">
        <v>998</v>
      </c>
    </row>
    <row r="855" spans="1:2" x14ac:dyDescent="0.25">
      <c r="A855" s="2" t="s">
        <v>854</v>
      </c>
      <c r="B855" t="s">
        <v>998</v>
      </c>
    </row>
    <row r="856" spans="1:2" x14ac:dyDescent="0.25">
      <c r="A856" s="1" t="s">
        <v>855</v>
      </c>
      <c r="B856" t="s">
        <v>998</v>
      </c>
    </row>
    <row r="857" spans="1:2" x14ac:dyDescent="0.25">
      <c r="A857" s="2" t="s">
        <v>856</v>
      </c>
      <c r="B857" t="s">
        <v>998</v>
      </c>
    </row>
    <row r="858" spans="1:2" x14ac:dyDescent="0.25">
      <c r="A858" s="1" t="s">
        <v>857</v>
      </c>
      <c r="B858" t="s">
        <v>998</v>
      </c>
    </row>
    <row r="859" spans="1:2" x14ac:dyDescent="0.25">
      <c r="A859" s="2" t="s">
        <v>858</v>
      </c>
      <c r="B859" t="s">
        <v>998</v>
      </c>
    </row>
    <row r="860" spans="1:2" x14ac:dyDescent="0.25">
      <c r="A860" s="1" t="s">
        <v>859</v>
      </c>
      <c r="B860" t="s">
        <v>998</v>
      </c>
    </row>
    <row r="861" spans="1:2" x14ac:dyDescent="0.25">
      <c r="A861" s="2" t="s">
        <v>860</v>
      </c>
      <c r="B861" t="s">
        <v>998</v>
      </c>
    </row>
    <row r="862" spans="1:2" x14ac:dyDescent="0.25">
      <c r="A862" s="1" t="s">
        <v>861</v>
      </c>
      <c r="B862" t="s">
        <v>998</v>
      </c>
    </row>
    <row r="863" spans="1:2" x14ac:dyDescent="0.25">
      <c r="A863" s="2" t="s">
        <v>862</v>
      </c>
      <c r="B863" t="s">
        <v>998</v>
      </c>
    </row>
    <row r="864" spans="1:2" x14ac:dyDescent="0.25">
      <c r="A864" s="1" t="s">
        <v>863</v>
      </c>
      <c r="B864" t="s">
        <v>998</v>
      </c>
    </row>
    <row r="865" spans="1:2" x14ac:dyDescent="0.25">
      <c r="A865" s="2" t="s">
        <v>864</v>
      </c>
      <c r="B865" t="s">
        <v>998</v>
      </c>
    </row>
    <row r="866" spans="1:2" x14ac:dyDescent="0.25">
      <c r="A866" s="1" t="s">
        <v>865</v>
      </c>
      <c r="B866" t="s">
        <v>998</v>
      </c>
    </row>
    <row r="867" spans="1:2" x14ac:dyDescent="0.25">
      <c r="A867" s="2" t="s">
        <v>866</v>
      </c>
      <c r="B867" t="s">
        <v>998</v>
      </c>
    </row>
    <row r="868" spans="1:2" x14ac:dyDescent="0.25">
      <c r="A868" s="1" t="s">
        <v>867</v>
      </c>
      <c r="B868" t="s">
        <v>998</v>
      </c>
    </row>
    <row r="869" spans="1:2" x14ac:dyDescent="0.25">
      <c r="A869" s="2" t="s">
        <v>868</v>
      </c>
      <c r="B869" t="s">
        <v>998</v>
      </c>
    </row>
    <row r="870" spans="1:2" x14ac:dyDescent="0.25">
      <c r="A870" s="1" t="s">
        <v>869</v>
      </c>
      <c r="B870" t="s">
        <v>998</v>
      </c>
    </row>
    <row r="871" spans="1:2" x14ac:dyDescent="0.25">
      <c r="A871" s="2" t="s">
        <v>870</v>
      </c>
      <c r="B871" t="s">
        <v>998</v>
      </c>
    </row>
    <row r="872" spans="1:2" x14ac:dyDescent="0.25">
      <c r="A872" s="1" t="s">
        <v>871</v>
      </c>
      <c r="B872" t="s">
        <v>998</v>
      </c>
    </row>
    <row r="873" spans="1:2" x14ac:dyDescent="0.25">
      <c r="A873" s="2" t="s">
        <v>872</v>
      </c>
      <c r="B873" t="s">
        <v>998</v>
      </c>
    </row>
    <row r="874" spans="1:2" x14ac:dyDescent="0.25">
      <c r="A874" s="1" t="s">
        <v>873</v>
      </c>
      <c r="B874" t="s">
        <v>998</v>
      </c>
    </row>
    <row r="875" spans="1:2" x14ac:dyDescent="0.25">
      <c r="A875" s="2" t="s">
        <v>874</v>
      </c>
      <c r="B875" t="s">
        <v>998</v>
      </c>
    </row>
    <row r="876" spans="1:2" x14ac:dyDescent="0.25">
      <c r="A876" s="1" t="s">
        <v>875</v>
      </c>
      <c r="B876" t="s">
        <v>998</v>
      </c>
    </row>
    <row r="877" spans="1:2" x14ac:dyDescent="0.25">
      <c r="A877" s="2" t="s">
        <v>876</v>
      </c>
      <c r="B877" t="s">
        <v>998</v>
      </c>
    </row>
    <row r="878" spans="1:2" x14ac:dyDescent="0.25">
      <c r="A878" s="1" t="s">
        <v>877</v>
      </c>
      <c r="B878" t="s">
        <v>998</v>
      </c>
    </row>
    <row r="879" spans="1:2" x14ac:dyDescent="0.25">
      <c r="A879" s="2" t="s">
        <v>878</v>
      </c>
      <c r="B879" t="s">
        <v>998</v>
      </c>
    </row>
    <row r="880" spans="1:2" x14ac:dyDescent="0.25">
      <c r="A880" s="1" t="s">
        <v>879</v>
      </c>
      <c r="B880" t="s">
        <v>998</v>
      </c>
    </row>
    <row r="881" spans="1:2" x14ac:dyDescent="0.25">
      <c r="A881" s="2" t="s">
        <v>880</v>
      </c>
      <c r="B881" t="s">
        <v>998</v>
      </c>
    </row>
    <row r="882" spans="1:2" x14ac:dyDescent="0.25">
      <c r="A882" s="1" t="s">
        <v>881</v>
      </c>
      <c r="B882" t="s">
        <v>998</v>
      </c>
    </row>
    <row r="883" spans="1:2" x14ac:dyDescent="0.25">
      <c r="A883" s="2" t="s">
        <v>882</v>
      </c>
      <c r="B883" t="s">
        <v>998</v>
      </c>
    </row>
    <row r="884" spans="1:2" x14ac:dyDescent="0.25">
      <c r="A884" s="1" t="s">
        <v>883</v>
      </c>
      <c r="B884" t="s">
        <v>998</v>
      </c>
    </row>
    <row r="885" spans="1:2" x14ac:dyDescent="0.25">
      <c r="A885" s="2" t="s">
        <v>884</v>
      </c>
      <c r="B885" t="s">
        <v>998</v>
      </c>
    </row>
    <row r="886" spans="1:2" x14ac:dyDescent="0.25">
      <c r="A886" s="1" t="s">
        <v>885</v>
      </c>
      <c r="B886" t="s">
        <v>998</v>
      </c>
    </row>
    <row r="887" spans="1:2" x14ac:dyDescent="0.25">
      <c r="A887" s="2" t="s">
        <v>886</v>
      </c>
      <c r="B887" t="s">
        <v>998</v>
      </c>
    </row>
    <row r="888" spans="1:2" x14ac:dyDescent="0.25">
      <c r="A888" s="1" t="s">
        <v>887</v>
      </c>
      <c r="B888" t="s">
        <v>998</v>
      </c>
    </row>
    <row r="889" spans="1:2" x14ac:dyDescent="0.25">
      <c r="A889" s="2" t="s">
        <v>888</v>
      </c>
      <c r="B889" t="s">
        <v>998</v>
      </c>
    </row>
    <row r="890" spans="1:2" x14ac:dyDescent="0.25">
      <c r="A890" s="1" t="s">
        <v>889</v>
      </c>
      <c r="B890" t="s">
        <v>998</v>
      </c>
    </row>
    <row r="891" spans="1:2" x14ac:dyDescent="0.25">
      <c r="A891" s="2" t="s">
        <v>890</v>
      </c>
      <c r="B891" t="s">
        <v>998</v>
      </c>
    </row>
    <row r="892" spans="1:2" x14ac:dyDescent="0.25">
      <c r="A892" s="1" t="s">
        <v>891</v>
      </c>
      <c r="B892" t="s">
        <v>998</v>
      </c>
    </row>
    <row r="893" spans="1:2" x14ac:dyDescent="0.25">
      <c r="A893" s="2" t="s">
        <v>892</v>
      </c>
      <c r="B893" t="s">
        <v>998</v>
      </c>
    </row>
    <row r="894" spans="1:2" x14ac:dyDescent="0.25">
      <c r="A894" s="1" t="s">
        <v>893</v>
      </c>
      <c r="B894" t="s">
        <v>998</v>
      </c>
    </row>
    <row r="895" spans="1:2" x14ac:dyDescent="0.25">
      <c r="A895" s="2" t="s">
        <v>894</v>
      </c>
      <c r="B895" t="s">
        <v>998</v>
      </c>
    </row>
    <row r="896" spans="1:2" x14ac:dyDescent="0.25">
      <c r="A896" s="1" t="s">
        <v>895</v>
      </c>
      <c r="B896" t="s">
        <v>998</v>
      </c>
    </row>
    <row r="897" spans="1:2" x14ac:dyDescent="0.25">
      <c r="A897" s="2" t="s">
        <v>896</v>
      </c>
      <c r="B897" t="s">
        <v>998</v>
      </c>
    </row>
    <row r="898" spans="1:2" x14ac:dyDescent="0.25">
      <c r="A898" s="1" t="s">
        <v>897</v>
      </c>
      <c r="B898" t="s">
        <v>998</v>
      </c>
    </row>
    <row r="899" spans="1:2" x14ac:dyDescent="0.25">
      <c r="A899" s="2" t="s">
        <v>898</v>
      </c>
      <c r="B899" t="s">
        <v>998</v>
      </c>
    </row>
    <row r="900" spans="1:2" x14ac:dyDescent="0.25">
      <c r="A900" s="1" t="s">
        <v>899</v>
      </c>
      <c r="B900" t="s">
        <v>998</v>
      </c>
    </row>
    <row r="901" spans="1:2" x14ac:dyDescent="0.25">
      <c r="A901" s="2" t="s">
        <v>900</v>
      </c>
      <c r="B901" t="s">
        <v>998</v>
      </c>
    </row>
    <row r="902" spans="1:2" x14ac:dyDescent="0.25">
      <c r="A902" s="1" t="s">
        <v>901</v>
      </c>
      <c r="B902" t="s">
        <v>998</v>
      </c>
    </row>
    <row r="903" spans="1:2" x14ac:dyDescent="0.25">
      <c r="A903" s="2" t="s">
        <v>902</v>
      </c>
      <c r="B903" t="s">
        <v>998</v>
      </c>
    </row>
    <row r="904" spans="1:2" x14ac:dyDescent="0.25">
      <c r="A904" s="1" t="s">
        <v>903</v>
      </c>
      <c r="B904" t="s">
        <v>998</v>
      </c>
    </row>
    <row r="905" spans="1:2" x14ac:dyDescent="0.25">
      <c r="A905" s="2" t="s">
        <v>904</v>
      </c>
      <c r="B905" t="s">
        <v>998</v>
      </c>
    </row>
    <row r="906" spans="1:2" x14ac:dyDescent="0.25">
      <c r="A906" s="1" t="s">
        <v>905</v>
      </c>
      <c r="B906" t="s">
        <v>998</v>
      </c>
    </row>
    <row r="907" spans="1:2" x14ac:dyDescent="0.25">
      <c r="A907" s="2" t="s">
        <v>906</v>
      </c>
      <c r="B907" t="s">
        <v>998</v>
      </c>
    </row>
    <row r="908" spans="1:2" x14ac:dyDescent="0.25">
      <c r="A908" s="1" t="s">
        <v>907</v>
      </c>
      <c r="B908" t="s">
        <v>998</v>
      </c>
    </row>
    <row r="909" spans="1:2" x14ac:dyDescent="0.25">
      <c r="A909" s="2" t="s">
        <v>908</v>
      </c>
      <c r="B909" t="s">
        <v>998</v>
      </c>
    </row>
    <row r="910" spans="1:2" x14ac:dyDescent="0.25">
      <c r="A910" s="1" t="s">
        <v>909</v>
      </c>
      <c r="B910" t="s">
        <v>998</v>
      </c>
    </row>
    <row r="911" spans="1:2" x14ac:dyDescent="0.25">
      <c r="A911" s="2" t="s">
        <v>910</v>
      </c>
      <c r="B911" t="s">
        <v>998</v>
      </c>
    </row>
    <row r="912" spans="1:2" x14ac:dyDescent="0.25">
      <c r="A912" s="1" t="s">
        <v>911</v>
      </c>
      <c r="B912" t="s">
        <v>998</v>
      </c>
    </row>
    <row r="913" spans="1:2" x14ac:dyDescent="0.25">
      <c r="A913" s="2" t="s">
        <v>912</v>
      </c>
      <c r="B913" t="s">
        <v>998</v>
      </c>
    </row>
    <row r="914" spans="1:2" x14ac:dyDescent="0.25">
      <c r="A914" s="1" t="s">
        <v>913</v>
      </c>
      <c r="B914" t="s">
        <v>998</v>
      </c>
    </row>
    <row r="915" spans="1:2" x14ac:dyDescent="0.25">
      <c r="A915" s="2" t="s">
        <v>914</v>
      </c>
      <c r="B915" t="s">
        <v>998</v>
      </c>
    </row>
    <row r="916" spans="1:2" x14ac:dyDescent="0.25">
      <c r="A916" s="1" t="s">
        <v>915</v>
      </c>
      <c r="B916" t="s">
        <v>998</v>
      </c>
    </row>
    <row r="917" spans="1:2" x14ac:dyDescent="0.25">
      <c r="A917" s="2" t="s">
        <v>916</v>
      </c>
      <c r="B917" t="s">
        <v>998</v>
      </c>
    </row>
    <row r="918" spans="1:2" x14ac:dyDescent="0.25">
      <c r="A918" s="1" t="s">
        <v>917</v>
      </c>
      <c r="B918" t="s">
        <v>998</v>
      </c>
    </row>
    <row r="919" spans="1:2" x14ac:dyDescent="0.25">
      <c r="A919" s="2" t="s">
        <v>918</v>
      </c>
      <c r="B919" t="s">
        <v>998</v>
      </c>
    </row>
    <row r="920" spans="1:2" x14ac:dyDescent="0.25">
      <c r="A920" s="1" t="s">
        <v>919</v>
      </c>
      <c r="B920" t="s">
        <v>998</v>
      </c>
    </row>
    <row r="921" spans="1:2" x14ac:dyDescent="0.25">
      <c r="A921" s="2" t="s">
        <v>920</v>
      </c>
      <c r="B921" t="s">
        <v>998</v>
      </c>
    </row>
    <row r="922" spans="1:2" x14ac:dyDescent="0.25">
      <c r="A922" s="1" t="s">
        <v>921</v>
      </c>
      <c r="B922" t="s">
        <v>998</v>
      </c>
    </row>
    <row r="923" spans="1:2" x14ac:dyDescent="0.25">
      <c r="A923" s="2" t="s">
        <v>922</v>
      </c>
      <c r="B923" t="s">
        <v>998</v>
      </c>
    </row>
    <row r="924" spans="1:2" x14ac:dyDescent="0.25">
      <c r="A924" s="1" t="s">
        <v>923</v>
      </c>
      <c r="B924" t="s">
        <v>998</v>
      </c>
    </row>
    <row r="925" spans="1:2" x14ac:dyDescent="0.25">
      <c r="A925" s="2" t="s">
        <v>924</v>
      </c>
      <c r="B925" t="s">
        <v>998</v>
      </c>
    </row>
    <row r="926" spans="1:2" x14ac:dyDescent="0.25">
      <c r="A926" s="1" t="s">
        <v>925</v>
      </c>
      <c r="B926" t="s">
        <v>998</v>
      </c>
    </row>
    <row r="927" spans="1:2" x14ac:dyDescent="0.25">
      <c r="A927" s="2" t="s">
        <v>926</v>
      </c>
      <c r="B927" t="s">
        <v>998</v>
      </c>
    </row>
    <row r="928" spans="1:2" x14ac:dyDescent="0.25">
      <c r="A928" s="1" t="s">
        <v>927</v>
      </c>
      <c r="B928" t="s">
        <v>998</v>
      </c>
    </row>
    <row r="929" spans="1:2" x14ac:dyDescent="0.25">
      <c r="A929" s="2" t="s">
        <v>928</v>
      </c>
      <c r="B929" t="s">
        <v>998</v>
      </c>
    </row>
    <row r="930" spans="1:2" x14ac:dyDescent="0.25">
      <c r="A930" s="1" t="s">
        <v>929</v>
      </c>
      <c r="B930" t="s">
        <v>998</v>
      </c>
    </row>
    <row r="931" spans="1:2" x14ac:dyDescent="0.25">
      <c r="A931" s="2" t="s">
        <v>930</v>
      </c>
      <c r="B931" t="s">
        <v>998</v>
      </c>
    </row>
    <row r="932" spans="1:2" x14ac:dyDescent="0.25">
      <c r="A932" s="1" t="s">
        <v>931</v>
      </c>
      <c r="B932" t="s">
        <v>998</v>
      </c>
    </row>
    <row r="933" spans="1:2" x14ac:dyDescent="0.25">
      <c r="A933" s="2" t="s">
        <v>932</v>
      </c>
      <c r="B933" t="s">
        <v>998</v>
      </c>
    </row>
    <row r="934" spans="1:2" x14ac:dyDescent="0.25">
      <c r="A934" s="1" t="s">
        <v>933</v>
      </c>
      <c r="B934" t="s">
        <v>998</v>
      </c>
    </row>
    <row r="935" spans="1:2" x14ac:dyDescent="0.25">
      <c r="A935" s="2" t="s">
        <v>934</v>
      </c>
      <c r="B935" t="s">
        <v>998</v>
      </c>
    </row>
    <row r="936" spans="1:2" x14ac:dyDescent="0.25">
      <c r="A936" s="1" t="s">
        <v>935</v>
      </c>
      <c r="B936" t="s">
        <v>998</v>
      </c>
    </row>
    <row r="937" spans="1:2" x14ac:dyDescent="0.25">
      <c r="A937" s="2" t="s">
        <v>936</v>
      </c>
      <c r="B937" t="s">
        <v>998</v>
      </c>
    </row>
    <row r="938" spans="1:2" x14ac:dyDescent="0.25">
      <c r="A938" s="1" t="s">
        <v>937</v>
      </c>
      <c r="B938" t="s">
        <v>998</v>
      </c>
    </row>
    <row r="939" spans="1:2" x14ac:dyDescent="0.25">
      <c r="A939" s="2" t="s">
        <v>938</v>
      </c>
      <c r="B939" t="s">
        <v>998</v>
      </c>
    </row>
    <row r="940" spans="1:2" x14ac:dyDescent="0.25">
      <c r="A940" s="1" t="s">
        <v>939</v>
      </c>
      <c r="B940" t="s">
        <v>998</v>
      </c>
    </row>
    <row r="941" spans="1:2" x14ac:dyDescent="0.25">
      <c r="A941" s="2" t="s">
        <v>940</v>
      </c>
      <c r="B941" t="s">
        <v>998</v>
      </c>
    </row>
    <row r="942" spans="1:2" x14ac:dyDescent="0.25">
      <c r="A942" s="1" t="s">
        <v>941</v>
      </c>
      <c r="B942" t="s">
        <v>998</v>
      </c>
    </row>
    <row r="943" spans="1:2" x14ac:dyDescent="0.25">
      <c r="A943" s="2" t="s">
        <v>942</v>
      </c>
      <c r="B943" t="s">
        <v>998</v>
      </c>
    </row>
    <row r="944" spans="1:2" x14ac:dyDescent="0.25">
      <c r="A944" s="1" t="s">
        <v>943</v>
      </c>
      <c r="B944" t="s">
        <v>998</v>
      </c>
    </row>
    <row r="945" spans="1:2" x14ac:dyDescent="0.25">
      <c r="A945" s="2" t="s">
        <v>944</v>
      </c>
      <c r="B945" t="s">
        <v>998</v>
      </c>
    </row>
    <row r="946" spans="1:2" x14ac:dyDescent="0.25">
      <c r="A946" s="1" t="s">
        <v>945</v>
      </c>
      <c r="B946" t="s">
        <v>998</v>
      </c>
    </row>
    <row r="947" spans="1:2" x14ac:dyDescent="0.25">
      <c r="A947" s="2" t="s">
        <v>946</v>
      </c>
      <c r="B947" t="s">
        <v>998</v>
      </c>
    </row>
    <row r="948" spans="1:2" x14ac:dyDescent="0.25">
      <c r="A948" s="1" t="s">
        <v>947</v>
      </c>
      <c r="B948" t="s">
        <v>998</v>
      </c>
    </row>
    <row r="949" spans="1:2" x14ac:dyDescent="0.25">
      <c r="A949" s="2" t="s">
        <v>948</v>
      </c>
      <c r="B949" t="s">
        <v>998</v>
      </c>
    </row>
    <row r="950" spans="1:2" x14ac:dyDescent="0.25">
      <c r="A950" s="1" t="s">
        <v>949</v>
      </c>
      <c r="B950" t="s">
        <v>998</v>
      </c>
    </row>
    <row r="951" spans="1:2" x14ac:dyDescent="0.25">
      <c r="A951" s="2" t="s">
        <v>950</v>
      </c>
      <c r="B951" t="s">
        <v>998</v>
      </c>
    </row>
    <row r="952" spans="1:2" x14ac:dyDescent="0.25">
      <c r="A952" s="1" t="s">
        <v>951</v>
      </c>
      <c r="B952" t="s">
        <v>998</v>
      </c>
    </row>
    <row r="953" spans="1:2" x14ac:dyDescent="0.25">
      <c r="A953" s="2" t="s">
        <v>952</v>
      </c>
      <c r="B953" t="s">
        <v>998</v>
      </c>
    </row>
    <row r="954" spans="1:2" x14ac:dyDescent="0.25">
      <c r="A954" s="1" t="s">
        <v>953</v>
      </c>
      <c r="B954" t="s">
        <v>998</v>
      </c>
    </row>
    <row r="955" spans="1:2" x14ac:dyDescent="0.25">
      <c r="A955" s="2" t="s">
        <v>954</v>
      </c>
      <c r="B955" t="s">
        <v>998</v>
      </c>
    </row>
    <row r="956" spans="1:2" x14ac:dyDescent="0.25">
      <c r="A956" s="1" t="s">
        <v>955</v>
      </c>
      <c r="B956" t="s">
        <v>998</v>
      </c>
    </row>
    <row r="957" spans="1:2" x14ac:dyDescent="0.25">
      <c r="A957" s="2" t="s">
        <v>956</v>
      </c>
      <c r="B957" t="s">
        <v>998</v>
      </c>
    </row>
    <row r="958" spans="1:2" x14ac:dyDescent="0.25">
      <c r="A958" s="1" t="s">
        <v>957</v>
      </c>
      <c r="B958" t="s">
        <v>998</v>
      </c>
    </row>
    <row r="959" spans="1:2" x14ac:dyDescent="0.25">
      <c r="A959" s="2" t="s">
        <v>958</v>
      </c>
      <c r="B959" t="s">
        <v>998</v>
      </c>
    </row>
    <row r="960" spans="1:2" x14ac:dyDescent="0.25">
      <c r="A960" s="1" t="s">
        <v>959</v>
      </c>
      <c r="B960" t="s">
        <v>998</v>
      </c>
    </row>
    <row r="961" spans="1:2" x14ac:dyDescent="0.25">
      <c r="A961" s="2" t="s">
        <v>960</v>
      </c>
      <c r="B961" t="s">
        <v>998</v>
      </c>
    </row>
    <row r="962" spans="1:2" x14ac:dyDescent="0.25">
      <c r="A962" s="1" t="s">
        <v>961</v>
      </c>
      <c r="B962" t="s">
        <v>998</v>
      </c>
    </row>
    <row r="963" spans="1:2" x14ac:dyDescent="0.25">
      <c r="A963" s="2" t="s">
        <v>962</v>
      </c>
      <c r="B963" t="s">
        <v>998</v>
      </c>
    </row>
    <row r="964" spans="1:2" x14ac:dyDescent="0.25">
      <c r="A964" s="1" t="s">
        <v>963</v>
      </c>
      <c r="B964" t="s">
        <v>998</v>
      </c>
    </row>
    <row r="965" spans="1:2" x14ac:dyDescent="0.25">
      <c r="A965" s="2" t="s">
        <v>964</v>
      </c>
      <c r="B965" t="s">
        <v>998</v>
      </c>
    </row>
    <row r="966" spans="1:2" x14ac:dyDescent="0.25">
      <c r="A966" s="1" t="s">
        <v>965</v>
      </c>
      <c r="B966" t="s">
        <v>998</v>
      </c>
    </row>
    <row r="967" spans="1:2" x14ac:dyDescent="0.25">
      <c r="A967" s="2" t="s">
        <v>966</v>
      </c>
      <c r="B967" t="s">
        <v>998</v>
      </c>
    </row>
    <row r="968" spans="1:2" x14ac:dyDescent="0.25">
      <c r="A968" s="1" t="s">
        <v>967</v>
      </c>
      <c r="B968" t="s">
        <v>998</v>
      </c>
    </row>
    <row r="969" spans="1:2" x14ac:dyDescent="0.25">
      <c r="A969" s="2" t="s">
        <v>968</v>
      </c>
      <c r="B969" t="s">
        <v>998</v>
      </c>
    </row>
    <row r="970" spans="1:2" x14ac:dyDescent="0.25">
      <c r="A970" s="1" t="s">
        <v>969</v>
      </c>
      <c r="B970" t="s">
        <v>998</v>
      </c>
    </row>
    <row r="971" spans="1:2" x14ac:dyDescent="0.25">
      <c r="A971" s="2" t="s">
        <v>970</v>
      </c>
      <c r="B971" t="s">
        <v>998</v>
      </c>
    </row>
    <row r="972" spans="1:2" x14ac:dyDescent="0.25">
      <c r="A972" s="1" t="s">
        <v>971</v>
      </c>
      <c r="B972" t="s">
        <v>998</v>
      </c>
    </row>
    <row r="973" spans="1:2" x14ac:dyDescent="0.25">
      <c r="A973" s="2" t="s">
        <v>972</v>
      </c>
      <c r="B973" t="s">
        <v>998</v>
      </c>
    </row>
    <row r="974" spans="1:2" x14ac:dyDescent="0.25">
      <c r="A974" s="1" t="s">
        <v>973</v>
      </c>
      <c r="B974" t="s">
        <v>998</v>
      </c>
    </row>
    <row r="975" spans="1:2" x14ac:dyDescent="0.25">
      <c r="A975" s="2" t="s">
        <v>974</v>
      </c>
      <c r="B975" t="s">
        <v>998</v>
      </c>
    </row>
    <row r="976" spans="1:2" x14ac:dyDescent="0.25">
      <c r="A976" s="1" t="s">
        <v>975</v>
      </c>
      <c r="B976" t="s">
        <v>998</v>
      </c>
    </row>
    <row r="977" spans="1:2" x14ac:dyDescent="0.25">
      <c r="A977" s="2" t="s">
        <v>976</v>
      </c>
      <c r="B977" t="s">
        <v>998</v>
      </c>
    </row>
    <row r="978" spans="1:2" x14ac:dyDescent="0.25">
      <c r="A978" s="1" t="s">
        <v>977</v>
      </c>
      <c r="B978" t="s">
        <v>998</v>
      </c>
    </row>
    <row r="979" spans="1:2" x14ac:dyDescent="0.25">
      <c r="A979" s="2" t="s">
        <v>978</v>
      </c>
      <c r="B979" t="s">
        <v>998</v>
      </c>
    </row>
    <row r="980" spans="1:2" x14ac:dyDescent="0.25">
      <c r="A980" s="1" t="s">
        <v>979</v>
      </c>
      <c r="B980" t="s">
        <v>998</v>
      </c>
    </row>
    <row r="981" spans="1:2" x14ac:dyDescent="0.25">
      <c r="A981" s="2" t="s">
        <v>980</v>
      </c>
      <c r="B981" t="s">
        <v>998</v>
      </c>
    </row>
    <row r="982" spans="1:2" x14ac:dyDescent="0.25">
      <c r="A982" s="1" t="s">
        <v>981</v>
      </c>
      <c r="B982" t="s">
        <v>998</v>
      </c>
    </row>
    <row r="983" spans="1:2" x14ac:dyDescent="0.25">
      <c r="A983" s="2" t="s">
        <v>982</v>
      </c>
      <c r="B983" t="s">
        <v>998</v>
      </c>
    </row>
    <row r="984" spans="1:2" x14ac:dyDescent="0.25">
      <c r="A984" s="1" t="s">
        <v>983</v>
      </c>
      <c r="B984" t="s">
        <v>998</v>
      </c>
    </row>
    <row r="985" spans="1:2" x14ac:dyDescent="0.25">
      <c r="A985" s="2" t="s">
        <v>984</v>
      </c>
      <c r="B985" t="s">
        <v>998</v>
      </c>
    </row>
    <row r="986" spans="1:2" x14ac:dyDescent="0.25">
      <c r="A986" s="1" t="s">
        <v>985</v>
      </c>
      <c r="B986" t="s">
        <v>998</v>
      </c>
    </row>
    <row r="987" spans="1:2" x14ac:dyDescent="0.25">
      <c r="A987" s="2" t="s">
        <v>986</v>
      </c>
      <c r="B987" t="s">
        <v>998</v>
      </c>
    </row>
    <row r="988" spans="1:2" x14ac:dyDescent="0.25">
      <c r="A988" s="1" t="s">
        <v>987</v>
      </c>
      <c r="B988" t="s">
        <v>998</v>
      </c>
    </row>
    <row r="989" spans="1:2" x14ac:dyDescent="0.25">
      <c r="A989" s="2" t="s">
        <v>988</v>
      </c>
      <c r="B989" t="s">
        <v>998</v>
      </c>
    </row>
    <row r="990" spans="1:2" x14ac:dyDescent="0.25">
      <c r="A990" s="1" t="s">
        <v>989</v>
      </c>
      <c r="B990" t="s">
        <v>998</v>
      </c>
    </row>
    <row r="991" spans="1:2" x14ac:dyDescent="0.25">
      <c r="A991" s="2" t="s">
        <v>990</v>
      </c>
      <c r="B991" t="s">
        <v>998</v>
      </c>
    </row>
    <row r="992" spans="1:2" x14ac:dyDescent="0.25">
      <c r="A992" s="1" t="s">
        <v>991</v>
      </c>
      <c r="B992" t="s">
        <v>998</v>
      </c>
    </row>
    <row r="993" spans="1:2" x14ac:dyDescent="0.25">
      <c r="A993" s="2" t="s">
        <v>992</v>
      </c>
      <c r="B993" t="s">
        <v>998</v>
      </c>
    </row>
    <row r="994" spans="1:2" x14ac:dyDescent="0.25">
      <c r="A994" s="1" t="s">
        <v>993</v>
      </c>
      <c r="B994" t="s">
        <v>998</v>
      </c>
    </row>
    <row r="995" spans="1:2" x14ac:dyDescent="0.25">
      <c r="A995" s="2" t="s">
        <v>994</v>
      </c>
      <c r="B995" t="s">
        <v>998</v>
      </c>
    </row>
    <row r="996" spans="1:2" x14ac:dyDescent="0.25">
      <c r="A996" s="1" t="s">
        <v>995</v>
      </c>
      <c r="B996" t="s">
        <v>998</v>
      </c>
    </row>
    <row r="997" spans="1:2" x14ac:dyDescent="0.25">
      <c r="A997" s="2" t="s">
        <v>996</v>
      </c>
      <c r="B997" t="s">
        <v>998</v>
      </c>
    </row>
    <row r="998" spans="1:2" x14ac:dyDescent="0.25">
      <c r="A998" s="3" t="s">
        <v>999</v>
      </c>
      <c r="B998" t="s">
        <v>1851</v>
      </c>
    </row>
    <row r="999" spans="1:2" x14ac:dyDescent="0.25">
      <c r="A999" s="4" t="s">
        <v>1000</v>
      </c>
      <c r="B999" t="s">
        <v>1851</v>
      </c>
    </row>
    <row r="1000" spans="1:2" x14ac:dyDescent="0.25">
      <c r="A1000" s="3" t="s">
        <v>1001</v>
      </c>
      <c r="B1000" t="s">
        <v>1851</v>
      </c>
    </row>
    <row r="1001" spans="1:2" x14ac:dyDescent="0.25">
      <c r="A1001" s="4" t="s">
        <v>1002</v>
      </c>
      <c r="B1001" t="s">
        <v>1851</v>
      </c>
    </row>
    <row r="1002" spans="1:2" x14ac:dyDescent="0.25">
      <c r="A1002" s="3" t="s">
        <v>1003</v>
      </c>
      <c r="B1002" t="s">
        <v>1851</v>
      </c>
    </row>
    <row r="1003" spans="1:2" x14ac:dyDescent="0.25">
      <c r="A1003" s="4" t="s">
        <v>1004</v>
      </c>
      <c r="B1003" t="s">
        <v>1851</v>
      </c>
    </row>
    <row r="1004" spans="1:2" x14ac:dyDescent="0.25">
      <c r="A1004" s="3" t="s">
        <v>1005</v>
      </c>
      <c r="B1004" t="s">
        <v>1851</v>
      </c>
    </row>
    <row r="1005" spans="1:2" x14ac:dyDescent="0.25">
      <c r="A1005" s="4" t="s">
        <v>1006</v>
      </c>
      <c r="B1005" t="s">
        <v>1851</v>
      </c>
    </row>
    <row r="1006" spans="1:2" x14ac:dyDescent="0.25">
      <c r="A1006" s="3" t="s">
        <v>1007</v>
      </c>
      <c r="B1006" t="s">
        <v>1851</v>
      </c>
    </row>
    <row r="1007" spans="1:2" x14ac:dyDescent="0.25">
      <c r="A1007" s="4" t="s">
        <v>1008</v>
      </c>
      <c r="B1007" t="s">
        <v>1851</v>
      </c>
    </row>
    <row r="1008" spans="1:2" x14ac:dyDescent="0.25">
      <c r="A1008" s="3" t="s">
        <v>1009</v>
      </c>
      <c r="B1008" t="s">
        <v>1851</v>
      </c>
    </row>
    <row r="1009" spans="1:2" x14ac:dyDescent="0.25">
      <c r="A1009" s="4" t="s">
        <v>1010</v>
      </c>
      <c r="B1009" t="s">
        <v>1851</v>
      </c>
    </row>
    <row r="1010" spans="1:2" x14ac:dyDescent="0.25">
      <c r="A1010" s="3" t="s">
        <v>1011</v>
      </c>
      <c r="B1010" t="s">
        <v>1851</v>
      </c>
    </row>
    <row r="1011" spans="1:2" x14ac:dyDescent="0.25">
      <c r="A1011" s="4" t="s">
        <v>1012</v>
      </c>
      <c r="B1011" t="s">
        <v>1851</v>
      </c>
    </row>
    <row r="1012" spans="1:2" x14ac:dyDescent="0.25">
      <c r="A1012" s="3" t="s">
        <v>1013</v>
      </c>
      <c r="B1012" t="s">
        <v>1851</v>
      </c>
    </row>
    <row r="1013" spans="1:2" x14ac:dyDescent="0.25">
      <c r="A1013" s="4" t="s">
        <v>1014</v>
      </c>
      <c r="B1013" t="s">
        <v>1851</v>
      </c>
    </row>
    <row r="1014" spans="1:2" x14ac:dyDescent="0.25">
      <c r="A1014" s="3" t="s">
        <v>1015</v>
      </c>
      <c r="B1014" t="s">
        <v>1851</v>
      </c>
    </row>
    <row r="1015" spans="1:2" x14ac:dyDescent="0.25">
      <c r="A1015" s="4" t="s">
        <v>1016</v>
      </c>
      <c r="B1015" t="s">
        <v>1851</v>
      </c>
    </row>
    <row r="1016" spans="1:2" x14ac:dyDescent="0.25">
      <c r="A1016" s="3" t="s">
        <v>1017</v>
      </c>
      <c r="B1016" t="s">
        <v>1851</v>
      </c>
    </row>
    <row r="1017" spans="1:2" x14ac:dyDescent="0.25">
      <c r="A1017" s="4" t="s">
        <v>1018</v>
      </c>
      <c r="B1017" t="s">
        <v>1851</v>
      </c>
    </row>
    <row r="1018" spans="1:2" x14ac:dyDescent="0.25">
      <c r="A1018" s="3" t="s">
        <v>1019</v>
      </c>
      <c r="B1018" t="s">
        <v>1851</v>
      </c>
    </row>
    <row r="1019" spans="1:2" x14ac:dyDescent="0.25">
      <c r="A1019" s="4" t="s">
        <v>1020</v>
      </c>
      <c r="B1019" t="s">
        <v>1851</v>
      </c>
    </row>
    <row r="1020" spans="1:2" x14ac:dyDescent="0.25">
      <c r="A1020" s="3" t="s">
        <v>1021</v>
      </c>
      <c r="B1020" t="s">
        <v>1851</v>
      </c>
    </row>
    <row r="1021" spans="1:2" x14ac:dyDescent="0.25">
      <c r="A1021" s="4" t="s">
        <v>1022</v>
      </c>
      <c r="B1021" t="s">
        <v>1851</v>
      </c>
    </row>
    <row r="1022" spans="1:2" x14ac:dyDescent="0.25">
      <c r="A1022" s="3" t="s">
        <v>1023</v>
      </c>
      <c r="B1022" t="s">
        <v>1851</v>
      </c>
    </row>
    <row r="1023" spans="1:2" x14ac:dyDescent="0.25">
      <c r="A1023" s="4" t="s">
        <v>1024</v>
      </c>
      <c r="B1023" t="s">
        <v>1851</v>
      </c>
    </row>
    <row r="1024" spans="1:2" x14ac:dyDescent="0.25">
      <c r="A1024" s="3" t="s">
        <v>1025</v>
      </c>
      <c r="B1024" t="s">
        <v>1851</v>
      </c>
    </row>
    <row r="1025" spans="1:2" x14ac:dyDescent="0.25">
      <c r="A1025" s="4" t="s">
        <v>1026</v>
      </c>
      <c r="B1025" t="s">
        <v>1851</v>
      </c>
    </row>
    <row r="1026" spans="1:2" x14ac:dyDescent="0.25">
      <c r="A1026" s="3" t="s">
        <v>1027</v>
      </c>
      <c r="B1026" t="s">
        <v>1851</v>
      </c>
    </row>
    <row r="1027" spans="1:2" x14ac:dyDescent="0.25">
      <c r="A1027" s="4" t="s">
        <v>1028</v>
      </c>
      <c r="B1027" t="s">
        <v>1851</v>
      </c>
    </row>
    <row r="1028" spans="1:2" x14ac:dyDescent="0.25">
      <c r="A1028" s="3" t="s">
        <v>1029</v>
      </c>
      <c r="B1028" t="s">
        <v>1851</v>
      </c>
    </row>
    <row r="1029" spans="1:2" x14ac:dyDescent="0.25">
      <c r="A1029" s="4" t="s">
        <v>1030</v>
      </c>
      <c r="B1029" t="s">
        <v>1851</v>
      </c>
    </row>
    <row r="1030" spans="1:2" x14ac:dyDescent="0.25">
      <c r="A1030" s="3" t="s">
        <v>1031</v>
      </c>
      <c r="B1030" t="s">
        <v>1851</v>
      </c>
    </row>
    <row r="1031" spans="1:2" x14ac:dyDescent="0.25">
      <c r="A1031" s="4" t="s">
        <v>1032</v>
      </c>
      <c r="B1031" t="s">
        <v>1851</v>
      </c>
    </row>
    <row r="1032" spans="1:2" x14ac:dyDescent="0.25">
      <c r="A1032" s="3" t="s">
        <v>1033</v>
      </c>
      <c r="B1032" t="s">
        <v>1851</v>
      </c>
    </row>
    <row r="1033" spans="1:2" x14ac:dyDescent="0.25">
      <c r="A1033" s="4" t="s">
        <v>1034</v>
      </c>
      <c r="B1033" t="s">
        <v>1851</v>
      </c>
    </row>
    <row r="1034" spans="1:2" x14ac:dyDescent="0.25">
      <c r="A1034" s="3" t="s">
        <v>1035</v>
      </c>
      <c r="B1034" t="s">
        <v>1851</v>
      </c>
    </row>
    <row r="1035" spans="1:2" x14ac:dyDescent="0.25">
      <c r="A1035" s="4" t="s">
        <v>1036</v>
      </c>
      <c r="B1035" t="s">
        <v>1851</v>
      </c>
    </row>
    <row r="1036" spans="1:2" x14ac:dyDescent="0.25">
      <c r="A1036" s="3" t="s">
        <v>1037</v>
      </c>
      <c r="B1036" t="s">
        <v>1851</v>
      </c>
    </row>
    <row r="1037" spans="1:2" x14ac:dyDescent="0.25">
      <c r="A1037" s="4" t="s">
        <v>1038</v>
      </c>
      <c r="B1037" t="s">
        <v>1851</v>
      </c>
    </row>
    <row r="1038" spans="1:2" x14ac:dyDescent="0.25">
      <c r="A1038" s="3" t="s">
        <v>1039</v>
      </c>
      <c r="B1038" t="s">
        <v>1851</v>
      </c>
    </row>
    <row r="1039" spans="1:2" x14ac:dyDescent="0.25">
      <c r="A1039" s="4" t="s">
        <v>1040</v>
      </c>
      <c r="B1039" t="s">
        <v>1851</v>
      </c>
    </row>
    <row r="1040" spans="1:2" x14ac:dyDescent="0.25">
      <c r="A1040" s="3" t="s">
        <v>1041</v>
      </c>
      <c r="B1040" t="s">
        <v>1851</v>
      </c>
    </row>
    <row r="1041" spans="1:2" x14ac:dyDescent="0.25">
      <c r="A1041" s="4" t="s">
        <v>1042</v>
      </c>
      <c r="B1041" t="s">
        <v>1851</v>
      </c>
    </row>
    <row r="1042" spans="1:2" x14ac:dyDescent="0.25">
      <c r="A1042" s="3" t="s">
        <v>1043</v>
      </c>
      <c r="B1042" t="s">
        <v>1851</v>
      </c>
    </row>
    <row r="1043" spans="1:2" x14ac:dyDescent="0.25">
      <c r="A1043" s="4" t="s">
        <v>1044</v>
      </c>
      <c r="B1043" t="s">
        <v>1851</v>
      </c>
    </row>
    <row r="1044" spans="1:2" x14ac:dyDescent="0.25">
      <c r="A1044" s="3" t="s">
        <v>1045</v>
      </c>
      <c r="B1044" t="s">
        <v>1851</v>
      </c>
    </row>
    <row r="1045" spans="1:2" x14ac:dyDescent="0.25">
      <c r="A1045" s="4" t="s">
        <v>1046</v>
      </c>
      <c r="B1045" t="s">
        <v>1851</v>
      </c>
    </row>
    <row r="1046" spans="1:2" x14ac:dyDescent="0.25">
      <c r="A1046" s="3" t="s">
        <v>1047</v>
      </c>
      <c r="B1046" t="s">
        <v>1851</v>
      </c>
    </row>
    <row r="1047" spans="1:2" x14ac:dyDescent="0.25">
      <c r="A1047" s="4" t="s">
        <v>1048</v>
      </c>
      <c r="B1047" t="s">
        <v>1851</v>
      </c>
    </row>
    <row r="1048" spans="1:2" x14ac:dyDescent="0.25">
      <c r="A1048" s="3" t="s">
        <v>1049</v>
      </c>
      <c r="B1048" t="s">
        <v>1851</v>
      </c>
    </row>
    <row r="1049" spans="1:2" x14ac:dyDescent="0.25">
      <c r="A1049" s="4" t="s">
        <v>1050</v>
      </c>
      <c r="B1049" t="s">
        <v>1851</v>
      </c>
    </row>
    <row r="1050" spans="1:2" x14ac:dyDescent="0.25">
      <c r="A1050" s="3" t="s">
        <v>1051</v>
      </c>
      <c r="B1050" t="s">
        <v>1851</v>
      </c>
    </row>
    <row r="1051" spans="1:2" x14ac:dyDescent="0.25">
      <c r="A1051" s="4" t="s">
        <v>1052</v>
      </c>
      <c r="B1051" t="s">
        <v>1851</v>
      </c>
    </row>
    <row r="1052" spans="1:2" x14ac:dyDescent="0.25">
      <c r="A1052" s="3" t="s">
        <v>1053</v>
      </c>
      <c r="B1052" t="s">
        <v>1851</v>
      </c>
    </row>
    <row r="1053" spans="1:2" x14ac:dyDescent="0.25">
      <c r="A1053" s="4" t="s">
        <v>1054</v>
      </c>
      <c r="B1053" t="s">
        <v>1851</v>
      </c>
    </row>
    <row r="1054" spans="1:2" x14ac:dyDescent="0.25">
      <c r="A1054" s="3" t="s">
        <v>1055</v>
      </c>
      <c r="B1054" t="s">
        <v>1851</v>
      </c>
    </row>
    <row r="1055" spans="1:2" x14ac:dyDescent="0.25">
      <c r="A1055" s="4" t="s">
        <v>1056</v>
      </c>
      <c r="B1055" t="s">
        <v>1851</v>
      </c>
    </row>
    <row r="1056" spans="1:2" x14ac:dyDescent="0.25">
      <c r="A1056" s="3" t="s">
        <v>1057</v>
      </c>
      <c r="B1056" t="s">
        <v>1851</v>
      </c>
    </row>
    <row r="1057" spans="1:2" x14ac:dyDescent="0.25">
      <c r="A1057" s="4" t="s">
        <v>1058</v>
      </c>
      <c r="B1057" t="s">
        <v>1851</v>
      </c>
    </row>
    <row r="1058" spans="1:2" x14ac:dyDescent="0.25">
      <c r="A1058" s="3" t="s">
        <v>1059</v>
      </c>
      <c r="B1058" t="s">
        <v>1851</v>
      </c>
    </row>
    <row r="1059" spans="1:2" x14ac:dyDescent="0.25">
      <c r="A1059" s="4" t="s">
        <v>1060</v>
      </c>
      <c r="B1059" t="s">
        <v>1851</v>
      </c>
    </row>
    <row r="1060" spans="1:2" x14ac:dyDescent="0.25">
      <c r="A1060" s="3" t="s">
        <v>1061</v>
      </c>
      <c r="B1060" t="s">
        <v>1851</v>
      </c>
    </row>
    <row r="1061" spans="1:2" x14ac:dyDescent="0.25">
      <c r="A1061" s="4" t="s">
        <v>1062</v>
      </c>
      <c r="B1061" t="s">
        <v>1851</v>
      </c>
    </row>
    <row r="1062" spans="1:2" x14ac:dyDescent="0.25">
      <c r="A1062" s="3" t="s">
        <v>1063</v>
      </c>
      <c r="B1062" t="s">
        <v>1851</v>
      </c>
    </row>
    <row r="1063" spans="1:2" x14ac:dyDescent="0.25">
      <c r="A1063" s="4" t="s">
        <v>1064</v>
      </c>
      <c r="B1063" t="s">
        <v>1851</v>
      </c>
    </row>
    <row r="1064" spans="1:2" x14ac:dyDescent="0.25">
      <c r="A1064" s="3" t="s">
        <v>1065</v>
      </c>
      <c r="B1064" t="s">
        <v>1851</v>
      </c>
    </row>
    <row r="1065" spans="1:2" x14ac:dyDescent="0.25">
      <c r="A1065" s="4" t="s">
        <v>1066</v>
      </c>
      <c r="B1065" t="s">
        <v>1851</v>
      </c>
    </row>
    <row r="1066" spans="1:2" x14ac:dyDescent="0.25">
      <c r="A1066" s="3" t="s">
        <v>1067</v>
      </c>
      <c r="B1066" t="s">
        <v>1851</v>
      </c>
    </row>
    <row r="1067" spans="1:2" x14ac:dyDescent="0.25">
      <c r="A1067" s="4" t="s">
        <v>1068</v>
      </c>
      <c r="B1067" t="s">
        <v>1851</v>
      </c>
    </row>
    <row r="1068" spans="1:2" x14ac:dyDescent="0.25">
      <c r="A1068" s="3" t="s">
        <v>1069</v>
      </c>
      <c r="B1068" t="s">
        <v>1851</v>
      </c>
    </row>
    <row r="1069" spans="1:2" x14ac:dyDescent="0.25">
      <c r="A1069" s="4" t="s">
        <v>1070</v>
      </c>
      <c r="B1069" t="s">
        <v>1851</v>
      </c>
    </row>
    <row r="1070" spans="1:2" x14ac:dyDescent="0.25">
      <c r="A1070" s="3" t="s">
        <v>1071</v>
      </c>
      <c r="B1070" t="s">
        <v>1851</v>
      </c>
    </row>
    <row r="1071" spans="1:2" x14ac:dyDescent="0.25">
      <c r="A1071" s="4" t="s">
        <v>1072</v>
      </c>
      <c r="B1071" t="s">
        <v>1851</v>
      </c>
    </row>
    <row r="1072" spans="1:2" x14ac:dyDescent="0.25">
      <c r="A1072" s="3" t="s">
        <v>1073</v>
      </c>
      <c r="B1072" t="s">
        <v>1851</v>
      </c>
    </row>
    <row r="1073" spans="1:2" x14ac:dyDescent="0.25">
      <c r="A1073" s="4" t="s">
        <v>1074</v>
      </c>
      <c r="B1073" t="s">
        <v>1851</v>
      </c>
    </row>
    <row r="1074" spans="1:2" x14ac:dyDescent="0.25">
      <c r="A1074" s="3" t="s">
        <v>1075</v>
      </c>
      <c r="B1074" t="s">
        <v>1851</v>
      </c>
    </row>
    <row r="1075" spans="1:2" x14ac:dyDescent="0.25">
      <c r="A1075" s="4" t="s">
        <v>1076</v>
      </c>
      <c r="B1075" t="s">
        <v>1851</v>
      </c>
    </row>
    <row r="1076" spans="1:2" x14ac:dyDescent="0.25">
      <c r="A1076" s="3" t="s">
        <v>1077</v>
      </c>
      <c r="B1076" t="s">
        <v>1851</v>
      </c>
    </row>
    <row r="1077" spans="1:2" x14ac:dyDescent="0.25">
      <c r="A1077" s="4" t="s">
        <v>1078</v>
      </c>
      <c r="B1077" t="s">
        <v>1851</v>
      </c>
    </row>
    <row r="1078" spans="1:2" x14ac:dyDescent="0.25">
      <c r="A1078" s="3" t="s">
        <v>1079</v>
      </c>
      <c r="B1078" t="s">
        <v>1851</v>
      </c>
    </row>
    <row r="1079" spans="1:2" x14ac:dyDescent="0.25">
      <c r="A1079" s="4" t="s">
        <v>1080</v>
      </c>
      <c r="B1079" t="s">
        <v>1851</v>
      </c>
    </row>
    <row r="1080" spans="1:2" x14ac:dyDescent="0.25">
      <c r="A1080" s="3" t="s">
        <v>1081</v>
      </c>
      <c r="B1080" t="s">
        <v>1851</v>
      </c>
    </row>
    <row r="1081" spans="1:2" x14ac:dyDescent="0.25">
      <c r="A1081" s="4" t="s">
        <v>1082</v>
      </c>
      <c r="B1081" t="s">
        <v>1851</v>
      </c>
    </row>
    <row r="1082" spans="1:2" x14ac:dyDescent="0.25">
      <c r="A1082" s="3" t="s">
        <v>1083</v>
      </c>
      <c r="B1082" t="s">
        <v>1851</v>
      </c>
    </row>
    <row r="1083" spans="1:2" x14ac:dyDescent="0.25">
      <c r="A1083" s="4" t="s">
        <v>1084</v>
      </c>
      <c r="B1083" t="s">
        <v>1851</v>
      </c>
    </row>
    <row r="1084" spans="1:2" x14ac:dyDescent="0.25">
      <c r="A1084" s="3" t="s">
        <v>1085</v>
      </c>
      <c r="B1084" t="s">
        <v>1851</v>
      </c>
    </row>
    <row r="1085" spans="1:2" x14ac:dyDescent="0.25">
      <c r="A1085" s="4" t="s">
        <v>1086</v>
      </c>
      <c r="B1085" t="s">
        <v>1851</v>
      </c>
    </row>
    <row r="1086" spans="1:2" x14ac:dyDescent="0.25">
      <c r="A1086" s="3" t="s">
        <v>1087</v>
      </c>
      <c r="B1086" t="s">
        <v>1851</v>
      </c>
    </row>
    <row r="1087" spans="1:2" x14ac:dyDescent="0.25">
      <c r="A1087" s="4" t="s">
        <v>1088</v>
      </c>
      <c r="B1087" t="s">
        <v>1851</v>
      </c>
    </row>
    <row r="1088" spans="1:2" x14ac:dyDescent="0.25">
      <c r="A1088" s="3" t="s">
        <v>1089</v>
      </c>
      <c r="B1088" t="s">
        <v>1851</v>
      </c>
    </row>
    <row r="1089" spans="1:2" x14ac:dyDescent="0.25">
      <c r="A1089" s="4" t="s">
        <v>1090</v>
      </c>
      <c r="B1089" t="s">
        <v>1851</v>
      </c>
    </row>
    <row r="1090" spans="1:2" x14ac:dyDescent="0.25">
      <c r="A1090" s="3" t="s">
        <v>1091</v>
      </c>
      <c r="B1090" t="s">
        <v>1851</v>
      </c>
    </row>
    <row r="1091" spans="1:2" x14ac:dyDescent="0.25">
      <c r="A1091" s="4" t="s">
        <v>1092</v>
      </c>
      <c r="B1091" t="s">
        <v>1851</v>
      </c>
    </row>
    <row r="1092" spans="1:2" x14ac:dyDescent="0.25">
      <c r="A1092" s="3" t="s">
        <v>1093</v>
      </c>
      <c r="B1092" t="s">
        <v>1851</v>
      </c>
    </row>
    <row r="1093" spans="1:2" x14ac:dyDescent="0.25">
      <c r="A1093" s="4" t="s">
        <v>1094</v>
      </c>
      <c r="B1093" t="s">
        <v>1851</v>
      </c>
    </row>
    <row r="1094" spans="1:2" x14ac:dyDescent="0.25">
      <c r="A1094" s="3" t="s">
        <v>1095</v>
      </c>
      <c r="B1094" t="s">
        <v>1851</v>
      </c>
    </row>
    <row r="1095" spans="1:2" x14ac:dyDescent="0.25">
      <c r="A1095" s="4" t="s">
        <v>1096</v>
      </c>
      <c r="B1095" t="s">
        <v>1851</v>
      </c>
    </row>
    <row r="1096" spans="1:2" x14ac:dyDescent="0.25">
      <c r="A1096" s="3" t="s">
        <v>1097</v>
      </c>
      <c r="B1096" t="s">
        <v>1851</v>
      </c>
    </row>
    <row r="1097" spans="1:2" x14ac:dyDescent="0.25">
      <c r="A1097" s="4" t="s">
        <v>1098</v>
      </c>
      <c r="B1097" t="s">
        <v>1851</v>
      </c>
    </row>
    <row r="1098" spans="1:2" x14ac:dyDescent="0.25">
      <c r="A1098" s="3" t="s">
        <v>1099</v>
      </c>
      <c r="B1098" t="s">
        <v>1851</v>
      </c>
    </row>
    <row r="1099" spans="1:2" x14ac:dyDescent="0.25">
      <c r="A1099" s="4" t="s">
        <v>1100</v>
      </c>
      <c r="B1099" t="s">
        <v>1851</v>
      </c>
    </row>
    <row r="1100" spans="1:2" x14ac:dyDescent="0.25">
      <c r="A1100" s="3" t="s">
        <v>1101</v>
      </c>
      <c r="B1100" t="s">
        <v>1851</v>
      </c>
    </row>
    <row r="1101" spans="1:2" x14ac:dyDescent="0.25">
      <c r="A1101" s="4" t="s">
        <v>1102</v>
      </c>
      <c r="B1101" t="s">
        <v>1851</v>
      </c>
    </row>
    <row r="1102" spans="1:2" x14ac:dyDescent="0.25">
      <c r="A1102" s="3" t="s">
        <v>1103</v>
      </c>
      <c r="B1102" t="s">
        <v>1851</v>
      </c>
    </row>
    <row r="1103" spans="1:2" x14ac:dyDescent="0.25">
      <c r="A1103" s="4" t="s">
        <v>1104</v>
      </c>
      <c r="B1103" t="s">
        <v>1851</v>
      </c>
    </row>
    <row r="1104" spans="1:2" x14ac:dyDescent="0.25">
      <c r="A1104" s="3" t="s">
        <v>1105</v>
      </c>
      <c r="B1104" t="s">
        <v>1851</v>
      </c>
    </row>
    <row r="1105" spans="1:2" x14ac:dyDescent="0.25">
      <c r="A1105" s="4" t="s">
        <v>1106</v>
      </c>
      <c r="B1105" t="s">
        <v>1851</v>
      </c>
    </row>
    <row r="1106" spans="1:2" x14ac:dyDescent="0.25">
      <c r="A1106" s="3" t="s">
        <v>1107</v>
      </c>
      <c r="B1106" t="s">
        <v>1851</v>
      </c>
    </row>
    <row r="1107" spans="1:2" x14ac:dyDescent="0.25">
      <c r="A1107" s="4" t="s">
        <v>1108</v>
      </c>
      <c r="B1107" t="s">
        <v>1851</v>
      </c>
    </row>
    <row r="1108" spans="1:2" x14ac:dyDescent="0.25">
      <c r="A1108" s="3" t="s">
        <v>1109</v>
      </c>
      <c r="B1108" t="s">
        <v>1851</v>
      </c>
    </row>
    <row r="1109" spans="1:2" x14ac:dyDescent="0.25">
      <c r="A1109" s="4" t="s">
        <v>1110</v>
      </c>
      <c r="B1109" t="s">
        <v>1851</v>
      </c>
    </row>
    <row r="1110" spans="1:2" x14ac:dyDescent="0.25">
      <c r="A1110" s="3" t="s">
        <v>1111</v>
      </c>
      <c r="B1110" t="s">
        <v>1851</v>
      </c>
    </row>
    <row r="1111" spans="1:2" x14ac:dyDescent="0.25">
      <c r="A1111" s="4" t="s">
        <v>1112</v>
      </c>
      <c r="B1111" t="s">
        <v>1851</v>
      </c>
    </row>
    <row r="1112" spans="1:2" x14ac:dyDescent="0.25">
      <c r="A1112" s="3" t="s">
        <v>1113</v>
      </c>
      <c r="B1112" t="s">
        <v>1851</v>
      </c>
    </row>
    <row r="1113" spans="1:2" x14ac:dyDescent="0.25">
      <c r="A1113" s="4" t="s">
        <v>1114</v>
      </c>
      <c r="B1113" t="s">
        <v>1851</v>
      </c>
    </row>
    <row r="1114" spans="1:2" x14ac:dyDescent="0.25">
      <c r="A1114" s="3" t="s">
        <v>1115</v>
      </c>
      <c r="B1114" t="s">
        <v>1851</v>
      </c>
    </row>
    <row r="1115" spans="1:2" x14ac:dyDescent="0.25">
      <c r="A1115" s="4" t="s">
        <v>1116</v>
      </c>
      <c r="B1115" t="s">
        <v>1851</v>
      </c>
    </row>
    <row r="1116" spans="1:2" x14ac:dyDescent="0.25">
      <c r="A1116" s="3" t="s">
        <v>1117</v>
      </c>
      <c r="B1116" t="s">
        <v>1851</v>
      </c>
    </row>
    <row r="1117" spans="1:2" x14ac:dyDescent="0.25">
      <c r="A1117" s="4" t="s">
        <v>1118</v>
      </c>
      <c r="B1117" t="s">
        <v>1851</v>
      </c>
    </row>
    <row r="1118" spans="1:2" x14ac:dyDescent="0.25">
      <c r="A1118" s="3" t="s">
        <v>1119</v>
      </c>
      <c r="B1118" t="s">
        <v>1851</v>
      </c>
    </row>
    <row r="1119" spans="1:2" x14ac:dyDescent="0.25">
      <c r="A1119" s="4" t="s">
        <v>1120</v>
      </c>
      <c r="B1119" t="s">
        <v>1851</v>
      </c>
    </row>
    <row r="1120" spans="1:2" x14ac:dyDescent="0.25">
      <c r="A1120" s="3" t="s">
        <v>1121</v>
      </c>
      <c r="B1120" t="s">
        <v>1851</v>
      </c>
    </row>
    <row r="1121" spans="1:2" x14ac:dyDescent="0.25">
      <c r="A1121" s="4" t="s">
        <v>1122</v>
      </c>
      <c r="B1121" t="s">
        <v>1851</v>
      </c>
    </row>
    <row r="1122" spans="1:2" x14ac:dyDescent="0.25">
      <c r="A1122" s="3" t="s">
        <v>1123</v>
      </c>
      <c r="B1122" t="s">
        <v>1851</v>
      </c>
    </row>
    <row r="1123" spans="1:2" x14ac:dyDescent="0.25">
      <c r="A1123" s="4" t="s">
        <v>1124</v>
      </c>
      <c r="B1123" t="s">
        <v>1851</v>
      </c>
    </row>
    <row r="1124" spans="1:2" x14ac:dyDescent="0.25">
      <c r="A1124" s="3" t="s">
        <v>1125</v>
      </c>
      <c r="B1124" t="s">
        <v>1851</v>
      </c>
    </row>
    <row r="1125" spans="1:2" x14ac:dyDescent="0.25">
      <c r="A1125" s="4" t="s">
        <v>1126</v>
      </c>
      <c r="B1125" t="s">
        <v>1851</v>
      </c>
    </row>
    <row r="1126" spans="1:2" x14ac:dyDescent="0.25">
      <c r="A1126" s="3" t="s">
        <v>1127</v>
      </c>
      <c r="B1126" t="s">
        <v>1851</v>
      </c>
    </row>
    <row r="1127" spans="1:2" x14ac:dyDescent="0.25">
      <c r="A1127" s="4" t="s">
        <v>1128</v>
      </c>
      <c r="B1127" t="s">
        <v>1851</v>
      </c>
    </row>
    <row r="1128" spans="1:2" x14ac:dyDescent="0.25">
      <c r="A1128" s="3" t="s">
        <v>1129</v>
      </c>
      <c r="B1128" t="s">
        <v>1851</v>
      </c>
    </row>
    <row r="1129" spans="1:2" x14ac:dyDescent="0.25">
      <c r="A1129" s="4" t="s">
        <v>1130</v>
      </c>
      <c r="B1129" t="s">
        <v>1851</v>
      </c>
    </row>
    <row r="1130" spans="1:2" x14ac:dyDescent="0.25">
      <c r="A1130" s="3" t="s">
        <v>1131</v>
      </c>
      <c r="B1130" t="s">
        <v>1851</v>
      </c>
    </row>
    <row r="1131" spans="1:2" x14ac:dyDescent="0.25">
      <c r="A1131" s="4" t="s">
        <v>1132</v>
      </c>
      <c r="B1131" t="s">
        <v>1851</v>
      </c>
    </row>
    <row r="1132" spans="1:2" x14ac:dyDescent="0.25">
      <c r="A1132" s="3" t="s">
        <v>1133</v>
      </c>
      <c r="B1132" t="s">
        <v>1851</v>
      </c>
    </row>
    <row r="1133" spans="1:2" x14ac:dyDescent="0.25">
      <c r="A1133" s="4" t="s">
        <v>1134</v>
      </c>
      <c r="B1133" t="s">
        <v>1851</v>
      </c>
    </row>
    <row r="1134" spans="1:2" x14ac:dyDescent="0.25">
      <c r="A1134" s="3" t="s">
        <v>1135</v>
      </c>
      <c r="B1134" t="s">
        <v>1851</v>
      </c>
    </row>
    <row r="1135" spans="1:2" x14ac:dyDescent="0.25">
      <c r="A1135" s="4" t="s">
        <v>1136</v>
      </c>
      <c r="B1135" t="s">
        <v>1851</v>
      </c>
    </row>
    <row r="1136" spans="1:2" x14ac:dyDescent="0.25">
      <c r="A1136" s="3" t="s">
        <v>1137</v>
      </c>
      <c r="B1136" t="s">
        <v>1851</v>
      </c>
    </row>
    <row r="1137" spans="1:2" x14ac:dyDescent="0.25">
      <c r="A1137" s="4" t="s">
        <v>1138</v>
      </c>
      <c r="B1137" t="s">
        <v>1851</v>
      </c>
    </row>
    <row r="1138" spans="1:2" x14ac:dyDescent="0.25">
      <c r="A1138" s="3" t="s">
        <v>1139</v>
      </c>
      <c r="B1138" t="s">
        <v>1851</v>
      </c>
    </row>
    <row r="1139" spans="1:2" x14ac:dyDescent="0.25">
      <c r="A1139" s="4" t="s">
        <v>1140</v>
      </c>
      <c r="B1139" t="s">
        <v>1851</v>
      </c>
    </row>
    <row r="1140" spans="1:2" x14ac:dyDescent="0.25">
      <c r="A1140" s="3" t="s">
        <v>1141</v>
      </c>
      <c r="B1140" t="s">
        <v>1851</v>
      </c>
    </row>
    <row r="1141" spans="1:2" x14ac:dyDescent="0.25">
      <c r="A1141" s="4" t="s">
        <v>1142</v>
      </c>
      <c r="B1141" t="s">
        <v>1851</v>
      </c>
    </row>
    <row r="1142" spans="1:2" x14ac:dyDescent="0.25">
      <c r="A1142" s="3" t="s">
        <v>1143</v>
      </c>
      <c r="B1142" t="s">
        <v>1851</v>
      </c>
    </row>
    <row r="1143" spans="1:2" x14ac:dyDescent="0.25">
      <c r="A1143" s="4" t="s">
        <v>1144</v>
      </c>
      <c r="B1143" t="s">
        <v>1851</v>
      </c>
    </row>
    <row r="1144" spans="1:2" x14ac:dyDescent="0.25">
      <c r="A1144" s="3" t="s">
        <v>1145</v>
      </c>
      <c r="B1144" t="s">
        <v>1851</v>
      </c>
    </row>
    <row r="1145" spans="1:2" x14ac:dyDescent="0.25">
      <c r="A1145" s="4" t="s">
        <v>1146</v>
      </c>
      <c r="B1145" t="s">
        <v>1851</v>
      </c>
    </row>
    <row r="1146" spans="1:2" x14ac:dyDescent="0.25">
      <c r="A1146" s="3" t="s">
        <v>1147</v>
      </c>
      <c r="B1146" t="s">
        <v>1851</v>
      </c>
    </row>
    <row r="1147" spans="1:2" x14ac:dyDescent="0.25">
      <c r="A1147" s="4" t="s">
        <v>1148</v>
      </c>
      <c r="B1147" t="s">
        <v>1851</v>
      </c>
    </row>
    <row r="1148" spans="1:2" x14ac:dyDescent="0.25">
      <c r="A1148" s="3" t="s">
        <v>1149</v>
      </c>
      <c r="B1148" t="s">
        <v>1851</v>
      </c>
    </row>
    <row r="1149" spans="1:2" x14ac:dyDescent="0.25">
      <c r="A1149" s="4" t="s">
        <v>1150</v>
      </c>
      <c r="B1149" t="s">
        <v>1851</v>
      </c>
    </row>
    <row r="1150" spans="1:2" x14ac:dyDescent="0.25">
      <c r="A1150" s="3" t="s">
        <v>1151</v>
      </c>
      <c r="B1150" t="s">
        <v>1851</v>
      </c>
    </row>
    <row r="1151" spans="1:2" x14ac:dyDescent="0.25">
      <c r="A1151" s="4" t="s">
        <v>1152</v>
      </c>
      <c r="B1151" t="s">
        <v>1851</v>
      </c>
    </row>
    <row r="1152" spans="1:2" x14ac:dyDescent="0.25">
      <c r="A1152" s="3" t="s">
        <v>1153</v>
      </c>
      <c r="B1152" t="s">
        <v>1851</v>
      </c>
    </row>
    <row r="1153" spans="1:2" x14ac:dyDescent="0.25">
      <c r="A1153" s="4" t="s">
        <v>1154</v>
      </c>
      <c r="B1153" t="s">
        <v>1851</v>
      </c>
    </row>
    <row r="1154" spans="1:2" x14ac:dyDescent="0.25">
      <c r="A1154" s="3" t="s">
        <v>1155</v>
      </c>
      <c r="B1154" t="s">
        <v>1851</v>
      </c>
    </row>
    <row r="1155" spans="1:2" x14ac:dyDescent="0.25">
      <c r="A1155" s="4" t="s">
        <v>1156</v>
      </c>
      <c r="B1155" t="s">
        <v>1851</v>
      </c>
    </row>
    <row r="1156" spans="1:2" x14ac:dyDescent="0.25">
      <c r="A1156" s="3" t="s">
        <v>1157</v>
      </c>
      <c r="B1156" t="s">
        <v>1851</v>
      </c>
    </row>
    <row r="1157" spans="1:2" x14ac:dyDescent="0.25">
      <c r="A1157" s="4" t="s">
        <v>1158</v>
      </c>
      <c r="B1157" t="s">
        <v>1851</v>
      </c>
    </row>
    <row r="1158" spans="1:2" x14ac:dyDescent="0.25">
      <c r="A1158" s="3" t="s">
        <v>1159</v>
      </c>
      <c r="B1158" t="s">
        <v>1851</v>
      </c>
    </row>
    <row r="1159" spans="1:2" x14ac:dyDescent="0.25">
      <c r="A1159" s="4" t="s">
        <v>1160</v>
      </c>
      <c r="B1159" t="s">
        <v>1851</v>
      </c>
    </row>
    <row r="1160" spans="1:2" x14ac:dyDescent="0.25">
      <c r="A1160" s="3" t="s">
        <v>1161</v>
      </c>
      <c r="B1160" t="s">
        <v>1851</v>
      </c>
    </row>
    <row r="1161" spans="1:2" x14ac:dyDescent="0.25">
      <c r="A1161" s="4" t="s">
        <v>1162</v>
      </c>
      <c r="B1161" t="s">
        <v>1851</v>
      </c>
    </row>
    <row r="1162" spans="1:2" x14ac:dyDescent="0.25">
      <c r="A1162" s="3" t="s">
        <v>1163</v>
      </c>
      <c r="B1162" t="s">
        <v>1851</v>
      </c>
    </row>
    <row r="1163" spans="1:2" x14ac:dyDescent="0.25">
      <c r="A1163" s="4" t="s">
        <v>1164</v>
      </c>
      <c r="B1163" t="s">
        <v>1851</v>
      </c>
    </row>
    <row r="1164" spans="1:2" x14ac:dyDescent="0.25">
      <c r="A1164" s="3" t="s">
        <v>1165</v>
      </c>
      <c r="B1164" t="s">
        <v>1851</v>
      </c>
    </row>
    <row r="1165" spans="1:2" x14ac:dyDescent="0.25">
      <c r="A1165" s="4" t="s">
        <v>1166</v>
      </c>
      <c r="B1165" t="s">
        <v>1851</v>
      </c>
    </row>
    <row r="1166" spans="1:2" x14ac:dyDescent="0.25">
      <c r="A1166" s="3" t="s">
        <v>1167</v>
      </c>
      <c r="B1166" t="s">
        <v>1851</v>
      </c>
    </row>
    <row r="1167" spans="1:2" x14ac:dyDescent="0.25">
      <c r="A1167" s="4" t="s">
        <v>1168</v>
      </c>
      <c r="B1167" t="s">
        <v>1851</v>
      </c>
    </row>
    <row r="1168" spans="1:2" x14ac:dyDescent="0.25">
      <c r="A1168" s="3" t="s">
        <v>1169</v>
      </c>
      <c r="B1168" t="s">
        <v>1851</v>
      </c>
    </row>
    <row r="1169" spans="1:2" x14ac:dyDescent="0.25">
      <c r="A1169" s="4" t="s">
        <v>1170</v>
      </c>
      <c r="B1169" t="s">
        <v>1851</v>
      </c>
    </row>
    <row r="1170" spans="1:2" x14ac:dyDescent="0.25">
      <c r="A1170" s="3" t="s">
        <v>1171</v>
      </c>
      <c r="B1170" t="s">
        <v>1851</v>
      </c>
    </row>
    <row r="1171" spans="1:2" x14ac:dyDescent="0.25">
      <c r="A1171" s="4" t="s">
        <v>1172</v>
      </c>
      <c r="B1171" t="s">
        <v>1851</v>
      </c>
    </row>
    <row r="1172" spans="1:2" x14ac:dyDescent="0.25">
      <c r="A1172" s="3" t="s">
        <v>1173</v>
      </c>
      <c r="B1172" t="s">
        <v>1851</v>
      </c>
    </row>
    <row r="1173" spans="1:2" x14ac:dyDescent="0.25">
      <c r="A1173" s="4" t="s">
        <v>1174</v>
      </c>
      <c r="B1173" t="s">
        <v>1851</v>
      </c>
    </row>
    <row r="1174" spans="1:2" x14ac:dyDescent="0.25">
      <c r="A1174" s="3" t="s">
        <v>1175</v>
      </c>
      <c r="B1174" t="s">
        <v>1851</v>
      </c>
    </row>
    <row r="1175" spans="1:2" x14ac:dyDescent="0.25">
      <c r="A1175" s="4" t="s">
        <v>1176</v>
      </c>
      <c r="B1175" t="s">
        <v>1851</v>
      </c>
    </row>
    <row r="1176" spans="1:2" x14ac:dyDescent="0.25">
      <c r="A1176" s="3" t="s">
        <v>1177</v>
      </c>
      <c r="B1176" t="s">
        <v>1851</v>
      </c>
    </row>
    <row r="1177" spans="1:2" x14ac:dyDescent="0.25">
      <c r="A1177" s="4" t="s">
        <v>1178</v>
      </c>
      <c r="B1177" t="s">
        <v>1851</v>
      </c>
    </row>
    <row r="1178" spans="1:2" x14ac:dyDescent="0.25">
      <c r="A1178" s="3" t="s">
        <v>1179</v>
      </c>
      <c r="B1178" t="s">
        <v>1851</v>
      </c>
    </row>
    <row r="1179" spans="1:2" x14ac:dyDescent="0.25">
      <c r="A1179" s="4" t="s">
        <v>1180</v>
      </c>
      <c r="B1179" t="s">
        <v>1851</v>
      </c>
    </row>
    <row r="1180" spans="1:2" x14ac:dyDescent="0.25">
      <c r="A1180" s="3" t="s">
        <v>1181</v>
      </c>
      <c r="B1180" t="s">
        <v>1851</v>
      </c>
    </row>
    <row r="1181" spans="1:2" x14ac:dyDescent="0.25">
      <c r="A1181" s="4" t="s">
        <v>1182</v>
      </c>
      <c r="B1181" t="s">
        <v>1851</v>
      </c>
    </row>
    <row r="1182" spans="1:2" x14ac:dyDescent="0.25">
      <c r="A1182" s="3" t="s">
        <v>1183</v>
      </c>
      <c r="B1182" t="s">
        <v>1851</v>
      </c>
    </row>
    <row r="1183" spans="1:2" x14ac:dyDescent="0.25">
      <c r="A1183" s="4" t="s">
        <v>1184</v>
      </c>
      <c r="B1183" t="s">
        <v>1851</v>
      </c>
    </row>
    <row r="1184" spans="1:2" x14ac:dyDescent="0.25">
      <c r="A1184" s="3" t="s">
        <v>1185</v>
      </c>
      <c r="B1184" t="s">
        <v>1851</v>
      </c>
    </row>
    <row r="1185" spans="1:2" x14ac:dyDescent="0.25">
      <c r="A1185" s="4" t="s">
        <v>1186</v>
      </c>
      <c r="B1185" t="s">
        <v>1851</v>
      </c>
    </row>
    <row r="1186" spans="1:2" x14ac:dyDescent="0.25">
      <c r="A1186" s="3" t="s">
        <v>1187</v>
      </c>
      <c r="B1186" t="s">
        <v>1851</v>
      </c>
    </row>
    <row r="1187" spans="1:2" x14ac:dyDescent="0.25">
      <c r="A1187" s="4" t="s">
        <v>1188</v>
      </c>
      <c r="B1187" t="s">
        <v>1851</v>
      </c>
    </row>
    <row r="1188" spans="1:2" x14ac:dyDescent="0.25">
      <c r="A1188" s="3" t="s">
        <v>1189</v>
      </c>
      <c r="B1188" t="s">
        <v>1851</v>
      </c>
    </row>
    <row r="1189" spans="1:2" x14ac:dyDescent="0.25">
      <c r="A1189" s="4" t="s">
        <v>1190</v>
      </c>
      <c r="B1189" t="s">
        <v>1851</v>
      </c>
    </row>
    <row r="1190" spans="1:2" x14ac:dyDescent="0.25">
      <c r="A1190" s="3" t="s">
        <v>1191</v>
      </c>
      <c r="B1190" t="s">
        <v>1851</v>
      </c>
    </row>
    <row r="1191" spans="1:2" x14ac:dyDescent="0.25">
      <c r="A1191" s="4" t="s">
        <v>1192</v>
      </c>
      <c r="B1191" t="s">
        <v>1851</v>
      </c>
    </row>
    <row r="1192" spans="1:2" x14ac:dyDescent="0.25">
      <c r="A1192" s="3" t="s">
        <v>1193</v>
      </c>
      <c r="B1192" t="s">
        <v>1851</v>
      </c>
    </row>
    <row r="1193" spans="1:2" x14ac:dyDescent="0.25">
      <c r="A1193" s="4" t="s">
        <v>1194</v>
      </c>
      <c r="B1193" t="s">
        <v>1851</v>
      </c>
    </row>
    <row r="1194" spans="1:2" x14ac:dyDescent="0.25">
      <c r="A1194" s="3" t="s">
        <v>1195</v>
      </c>
      <c r="B1194" t="s">
        <v>1851</v>
      </c>
    </row>
    <row r="1195" spans="1:2" x14ac:dyDescent="0.25">
      <c r="A1195" s="4" t="s">
        <v>1196</v>
      </c>
      <c r="B1195" t="s">
        <v>1851</v>
      </c>
    </row>
    <row r="1196" spans="1:2" x14ac:dyDescent="0.25">
      <c r="A1196" s="3" t="s">
        <v>1197</v>
      </c>
      <c r="B1196" t="s">
        <v>1851</v>
      </c>
    </row>
    <row r="1197" spans="1:2" x14ac:dyDescent="0.25">
      <c r="A1197" s="4" t="s">
        <v>1198</v>
      </c>
      <c r="B1197" t="s">
        <v>1851</v>
      </c>
    </row>
    <row r="1198" spans="1:2" x14ac:dyDescent="0.25">
      <c r="A1198" s="3" t="s">
        <v>1199</v>
      </c>
      <c r="B1198" t="s">
        <v>1851</v>
      </c>
    </row>
    <row r="1199" spans="1:2" x14ac:dyDescent="0.25">
      <c r="A1199" s="4" t="s">
        <v>1200</v>
      </c>
      <c r="B1199" t="s">
        <v>1851</v>
      </c>
    </row>
    <row r="1200" spans="1:2" x14ac:dyDescent="0.25">
      <c r="A1200" s="3" t="s">
        <v>1201</v>
      </c>
      <c r="B1200" t="s">
        <v>1851</v>
      </c>
    </row>
    <row r="1201" spans="1:2" x14ac:dyDescent="0.25">
      <c r="A1201" s="4" t="s">
        <v>1202</v>
      </c>
      <c r="B1201" t="s">
        <v>1851</v>
      </c>
    </row>
    <row r="1202" spans="1:2" x14ac:dyDescent="0.25">
      <c r="A1202" s="3" t="s">
        <v>1203</v>
      </c>
      <c r="B1202" t="s">
        <v>1851</v>
      </c>
    </row>
    <row r="1203" spans="1:2" x14ac:dyDescent="0.25">
      <c r="A1203" s="4" t="s">
        <v>1204</v>
      </c>
      <c r="B1203" t="s">
        <v>1851</v>
      </c>
    </row>
    <row r="1204" spans="1:2" x14ac:dyDescent="0.25">
      <c r="A1204" s="3" t="s">
        <v>1205</v>
      </c>
      <c r="B1204" t="s">
        <v>1851</v>
      </c>
    </row>
    <row r="1205" spans="1:2" x14ac:dyDescent="0.25">
      <c r="A1205" s="4" t="s">
        <v>1206</v>
      </c>
      <c r="B1205" t="s">
        <v>1851</v>
      </c>
    </row>
    <row r="1206" spans="1:2" x14ac:dyDescent="0.25">
      <c r="A1206" s="3" t="s">
        <v>1207</v>
      </c>
      <c r="B1206" t="s">
        <v>1851</v>
      </c>
    </row>
    <row r="1207" spans="1:2" x14ac:dyDescent="0.25">
      <c r="A1207" s="4" t="s">
        <v>1208</v>
      </c>
      <c r="B1207" t="s">
        <v>1851</v>
      </c>
    </row>
    <row r="1208" spans="1:2" x14ac:dyDescent="0.25">
      <c r="A1208" s="3" t="s">
        <v>1209</v>
      </c>
      <c r="B1208" t="s">
        <v>1851</v>
      </c>
    </row>
    <row r="1209" spans="1:2" x14ac:dyDescent="0.25">
      <c r="A1209" s="4" t="s">
        <v>1210</v>
      </c>
      <c r="B1209" t="s">
        <v>1851</v>
      </c>
    </row>
    <row r="1210" spans="1:2" x14ac:dyDescent="0.25">
      <c r="A1210" s="3" t="s">
        <v>1211</v>
      </c>
      <c r="B1210" t="s">
        <v>1851</v>
      </c>
    </row>
    <row r="1211" spans="1:2" x14ac:dyDescent="0.25">
      <c r="A1211" s="4" t="s">
        <v>1212</v>
      </c>
      <c r="B1211" t="s">
        <v>1851</v>
      </c>
    </row>
    <row r="1212" spans="1:2" x14ac:dyDescent="0.25">
      <c r="A1212" s="3" t="s">
        <v>1213</v>
      </c>
      <c r="B1212" t="s">
        <v>1851</v>
      </c>
    </row>
    <row r="1213" spans="1:2" x14ac:dyDescent="0.25">
      <c r="A1213" s="4" t="s">
        <v>1214</v>
      </c>
      <c r="B1213" t="s">
        <v>1851</v>
      </c>
    </row>
    <row r="1214" spans="1:2" x14ac:dyDescent="0.25">
      <c r="A1214" s="3" t="s">
        <v>1215</v>
      </c>
      <c r="B1214" t="s">
        <v>1851</v>
      </c>
    </row>
    <row r="1215" spans="1:2" x14ac:dyDescent="0.25">
      <c r="A1215" s="4" t="s">
        <v>1216</v>
      </c>
      <c r="B1215" t="s">
        <v>1851</v>
      </c>
    </row>
    <row r="1216" spans="1:2" x14ac:dyDescent="0.25">
      <c r="A1216" s="3" t="s">
        <v>1217</v>
      </c>
      <c r="B1216" t="s">
        <v>1851</v>
      </c>
    </row>
    <row r="1217" spans="1:2" x14ac:dyDescent="0.25">
      <c r="A1217" s="4" t="s">
        <v>1218</v>
      </c>
      <c r="B1217" t="s">
        <v>1851</v>
      </c>
    </row>
    <row r="1218" spans="1:2" x14ac:dyDescent="0.25">
      <c r="A1218" s="3" t="s">
        <v>1219</v>
      </c>
      <c r="B1218" t="s">
        <v>1851</v>
      </c>
    </row>
    <row r="1219" spans="1:2" x14ac:dyDescent="0.25">
      <c r="A1219" s="4" t="s">
        <v>1220</v>
      </c>
      <c r="B1219" t="s">
        <v>1851</v>
      </c>
    </row>
    <row r="1220" spans="1:2" x14ac:dyDescent="0.25">
      <c r="A1220" s="3" t="s">
        <v>1221</v>
      </c>
      <c r="B1220" t="s">
        <v>1851</v>
      </c>
    </row>
    <row r="1221" spans="1:2" x14ac:dyDescent="0.25">
      <c r="A1221" s="4" t="s">
        <v>1222</v>
      </c>
      <c r="B1221" t="s">
        <v>1851</v>
      </c>
    </row>
    <row r="1222" spans="1:2" x14ac:dyDescent="0.25">
      <c r="A1222" s="3" t="s">
        <v>1223</v>
      </c>
      <c r="B1222" t="s">
        <v>1851</v>
      </c>
    </row>
    <row r="1223" spans="1:2" x14ac:dyDescent="0.25">
      <c r="A1223" s="4" t="s">
        <v>1224</v>
      </c>
      <c r="B1223" t="s">
        <v>1851</v>
      </c>
    </row>
    <row r="1224" spans="1:2" x14ac:dyDescent="0.25">
      <c r="A1224" s="3" t="s">
        <v>1225</v>
      </c>
      <c r="B1224" t="s">
        <v>1851</v>
      </c>
    </row>
    <row r="1225" spans="1:2" x14ac:dyDescent="0.25">
      <c r="A1225" s="4" t="s">
        <v>1226</v>
      </c>
      <c r="B1225" t="s">
        <v>1851</v>
      </c>
    </row>
    <row r="1226" spans="1:2" x14ac:dyDescent="0.25">
      <c r="A1226" s="3" t="s">
        <v>1227</v>
      </c>
      <c r="B1226" t="s">
        <v>1851</v>
      </c>
    </row>
    <row r="1227" spans="1:2" x14ac:dyDescent="0.25">
      <c r="A1227" s="4" t="s">
        <v>1228</v>
      </c>
      <c r="B1227" t="s">
        <v>1851</v>
      </c>
    </row>
    <row r="1228" spans="1:2" x14ac:dyDescent="0.25">
      <c r="A1228" s="3" t="s">
        <v>1229</v>
      </c>
      <c r="B1228" t="s">
        <v>1851</v>
      </c>
    </row>
    <row r="1229" spans="1:2" x14ac:dyDescent="0.25">
      <c r="A1229" s="4" t="s">
        <v>1230</v>
      </c>
      <c r="B1229" t="s">
        <v>1851</v>
      </c>
    </row>
    <row r="1230" spans="1:2" x14ac:dyDescent="0.25">
      <c r="A1230" s="3" t="s">
        <v>1231</v>
      </c>
      <c r="B1230" t="s">
        <v>1851</v>
      </c>
    </row>
    <row r="1231" spans="1:2" x14ac:dyDescent="0.25">
      <c r="A1231" s="4" t="s">
        <v>1232</v>
      </c>
      <c r="B1231" t="s">
        <v>1851</v>
      </c>
    </row>
    <row r="1232" spans="1:2" x14ac:dyDescent="0.25">
      <c r="A1232" s="3" t="s">
        <v>1233</v>
      </c>
      <c r="B1232" t="s">
        <v>1851</v>
      </c>
    </row>
    <row r="1233" spans="1:2" x14ac:dyDescent="0.25">
      <c r="A1233" s="4" t="s">
        <v>1234</v>
      </c>
      <c r="B1233" t="s">
        <v>1851</v>
      </c>
    </row>
    <row r="1234" spans="1:2" x14ac:dyDescent="0.25">
      <c r="A1234" s="3" t="s">
        <v>1235</v>
      </c>
      <c r="B1234" t="s">
        <v>1851</v>
      </c>
    </row>
    <row r="1235" spans="1:2" x14ac:dyDescent="0.25">
      <c r="A1235" s="4" t="s">
        <v>1236</v>
      </c>
      <c r="B1235" t="s">
        <v>1851</v>
      </c>
    </row>
    <row r="1236" spans="1:2" x14ac:dyDescent="0.25">
      <c r="A1236" s="3" t="s">
        <v>1237</v>
      </c>
      <c r="B1236" t="s">
        <v>1851</v>
      </c>
    </row>
    <row r="1237" spans="1:2" x14ac:dyDescent="0.25">
      <c r="A1237" s="4" t="s">
        <v>1238</v>
      </c>
      <c r="B1237" t="s">
        <v>1851</v>
      </c>
    </row>
    <row r="1238" spans="1:2" x14ac:dyDescent="0.25">
      <c r="A1238" s="3" t="s">
        <v>1239</v>
      </c>
      <c r="B1238" t="s">
        <v>1851</v>
      </c>
    </row>
    <row r="1239" spans="1:2" x14ac:dyDescent="0.25">
      <c r="A1239" s="4" t="s">
        <v>1240</v>
      </c>
      <c r="B1239" t="s">
        <v>1851</v>
      </c>
    </row>
    <row r="1240" spans="1:2" x14ac:dyDescent="0.25">
      <c r="A1240" s="3" t="s">
        <v>1241</v>
      </c>
      <c r="B1240" t="s">
        <v>1851</v>
      </c>
    </row>
    <row r="1241" spans="1:2" x14ac:dyDescent="0.25">
      <c r="A1241" s="4" t="s">
        <v>1242</v>
      </c>
      <c r="B1241" t="s">
        <v>1851</v>
      </c>
    </row>
    <row r="1242" spans="1:2" x14ac:dyDescent="0.25">
      <c r="A1242" s="3" t="s">
        <v>1243</v>
      </c>
      <c r="B1242" t="s">
        <v>1851</v>
      </c>
    </row>
    <row r="1243" spans="1:2" x14ac:dyDescent="0.25">
      <c r="A1243" s="4" t="s">
        <v>1244</v>
      </c>
      <c r="B1243" t="s">
        <v>1851</v>
      </c>
    </row>
    <row r="1244" spans="1:2" x14ac:dyDescent="0.25">
      <c r="A1244" s="3" t="s">
        <v>1245</v>
      </c>
      <c r="B1244" t="s">
        <v>1851</v>
      </c>
    </row>
    <row r="1245" spans="1:2" x14ac:dyDescent="0.25">
      <c r="A1245" s="4" t="s">
        <v>1246</v>
      </c>
      <c r="B1245" t="s">
        <v>1851</v>
      </c>
    </row>
    <row r="1246" spans="1:2" x14ac:dyDescent="0.25">
      <c r="A1246" s="3" t="s">
        <v>1247</v>
      </c>
      <c r="B1246" t="s">
        <v>1851</v>
      </c>
    </row>
    <row r="1247" spans="1:2" x14ac:dyDescent="0.25">
      <c r="A1247" s="4" t="s">
        <v>1248</v>
      </c>
      <c r="B1247" t="s">
        <v>1851</v>
      </c>
    </row>
    <row r="1248" spans="1:2" x14ac:dyDescent="0.25">
      <c r="A1248" s="3" t="s">
        <v>1249</v>
      </c>
      <c r="B1248" t="s">
        <v>1851</v>
      </c>
    </row>
    <row r="1249" spans="1:2" x14ac:dyDescent="0.25">
      <c r="A1249" s="4" t="s">
        <v>1250</v>
      </c>
      <c r="B1249" t="s">
        <v>1851</v>
      </c>
    </row>
    <row r="1250" spans="1:2" x14ac:dyDescent="0.25">
      <c r="A1250" s="3" t="s">
        <v>1251</v>
      </c>
      <c r="B1250" t="s">
        <v>1851</v>
      </c>
    </row>
    <row r="1251" spans="1:2" x14ac:dyDescent="0.25">
      <c r="A1251" s="4" t="s">
        <v>1252</v>
      </c>
      <c r="B1251" t="s">
        <v>1851</v>
      </c>
    </row>
    <row r="1252" spans="1:2" x14ac:dyDescent="0.25">
      <c r="A1252" s="3" t="s">
        <v>1253</v>
      </c>
      <c r="B1252" t="s">
        <v>1851</v>
      </c>
    </row>
    <row r="1253" spans="1:2" x14ac:dyDescent="0.25">
      <c r="A1253" s="4" t="s">
        <v>1254</v>
      </c>
      <c r="B1253" t="s">
        <v>1851</v>
      </c>
    </row>
    <row r="1254" spans="1:2" x14ac:dyDescent="0.25">
      <c r="A1254" s="3" t="s">
        <v>1255</v>
      </c>
      <c r="B1254" t="s">
        <v>1851</v>
      </c>
    </row>
    <row r="1255" spans="1:2" x14ac:dyDescent="0.25">
      <c r="A1255" s="4" t="s">
        <v>1256</v>
      </c>
      <c r="B1255" t="s">
        <v>1851</v>
      </c>
    </row>
    <row r="1256" spans="1:2" x14ac:dyDescent="0.25">
      <c r="A1256" s="3" t="s">
        <v>1257</v>
      </c>
      <c r="B1256" t="s">
        <v>1851</v>
      </c>
    </row>
    <row r="1257" spans="1:2" x14ac:dyDescent="0.25">
      <c r="A1257" s="4" t="s">
        <v>1258</v>
      </c>
      <c r="B1257" t="s">
        <v>1851</v>
      </c>
    </row>
    <row r="1258" spans="1:2" x14ac:dyDescent="0.25">
      <c r="A1258" s="3" t="s">
        <v>1259</v>
      </c>
      <c r="B1258" t="s">
        <v>1851</v>
      </c>
    </row>
    <row r="1259" spans="1:2" x14ac:dyDescent="0.25">
      <c r="A1259" s="4" t="s">
        <v>1260</v>
      </c>
      <c r="B1259" t="s">
        <v>1851</v>
      </c>
    </row>
    <row r="1260" spans="1:2" x14ac:dyDescent="0.25">
      <c r="A1260" s="3" t="s">
        <v>1261</v>
      </c>
      <c r="B1260" t="s">
        <v>1851</v>
      </c>
    </row>
    <row r="1261" spans="1:2" x14ac:dyDescent="0.25">
      <c r="A1261" s="4" t="s">
        <v>1262</v>
      </c>
      <c r="B1261" t="s">
        <v>1851</v>
      </c>
    </row>
    <row r="1262" spans="1:2" x14ac:dyDescent="0.25">
      <c r="A1262" s="3" t="s">
        <v>1263</v>
      </c>
      <c r="B1262" t="s">
        <v>1851</v>
      </c>
    </row>
    <row r="1263" spans="1:2" x14ac:dyDescent="0.25">
      <c r="A1263" s="4" t="s">
        <v>1264</v>
      </c>
      <c r="B1263" t="s">
        <v>1851</v>
      </c>
    </row>
    <row r="1264" spans="1:2" x14ac:dyDescent="0.25">
      <c r="A1264" s="3" t="s">
        <v>1265</v>
      </c>
      <c r="B1264" t="s">
        <v>1851</v>
      </c>
    </row>
    <row r="1265" spans="1:2" x14ac:dyDescent="0.25">
      <c r="A1265" s="4" t="s">
        <v>1266</v>
      </c>
      <c r="B1265" t="s">
        <v>1851</v>
      </c>
    </row>
    <row r="1266" spans="1:2" x14ac:dyDescent="0.25">
      <c r="A1266" s="3" t="s">
        <v>1267</v>
      </c>
      <c r="B1266" t="s">
        <v>1851</v>
      </c>
    </row>
    <row r="1267" spans="1:2" x14ac:dyDescent="0.25">
      <c r="A1267" s="4" t="s">
        <v>1268</v>
      </c>
      <c r="B1267" t="s">
        <v>1851</v>
      </c>
    </row>
    <row r="1268" spans="1:2" x14ac:dyDescent="0.25">
      <c r="A1268" s="3" t="s">
        <v>1269</v>
      </c>
      <c r="B1268" t="s">
        <v>1851</v>
      </c>
    </row>
    <row r="1269" spans="1:2" x14ac:dyDescent="0.25">
      <c r="A1269" s="4" t="s">
        <v>1270</v>
      </c>
      <c r="B1269" t="s">
        <v>1851</v>
      </c>
    </row>
    <row r="1270" spans="1:2" x14ac:dyDescent="0.25">
      <c r="A1270" s="3" t="s">
        <v>1271</v>
      </c>
      <c r="B1270" t="s">
        <v>1851</v>
      </c>
    </row>
    <row r="1271" spans="1:2" x14ac:dyDescent="0.25">
      <c r="A1271" s="4" t="s">
        <v>1272</v>
      </c>
      <c r="B1271" t="s">
        <v>1851</v>
      </c>
    </row>
    <row r="1272" spans="1:2" x14ac:dyDescent="0.25">
      <c r="A1272" s="3" t="s">
        <v>1273</v>
      </c>
      <c r="B1272" t="s">
        <v>1851</v>
      </c>
    </row>
    <row r="1273" spans="1:2" x14ac:dyDescent="0.25">
      <c r="A1273" s="4" t="s">
        <v>1274</v>
      </c>
      <c r="B1273" t="s">
        <v>1851</v>
      </c>
    </row>
    <row r="1274" spans="1:2" x14ac:dyDescent="0.25">
      <c r="A1274" s="3" t="s">
        <v>1275</v>
      </c>
      <c r="B1274" t="s">
        <v>1851</v>
      </c>
    </row>
    <row r="1275" spans="1:2" x14ac:dyDescent="0.25">
      <c r="A1275" s="4" t="s">
        <v>1276</v>
      </c>
      <c r="B1275" t="s">
        <v>1851</v>
      </c>
    </row>
    <row r="1276" spans="1:2" x14ac:dyDescent="0.25">
      <c r="A1276" s="3" t="s">
        <v>1277</v>
      </c>
      <c r="B1276" t="s">
        <v>1851</v>
      </c>
    </row>
    <row r="1277" spans="1:2" x14ac:dyDescent="0.25">
      <c r="A1277" s="4" t="s">
        <v>1278</v>
      </c>
      <c r="B1277" t="s">
        <v>1851</v>
      </c>
    </row>
    <row r="1278" spans="1:2" x14ac:dyDescent="0.25">
      <c r="A1278" s="3" t="s">
        <v>1279</v>
      </c>
      <c r="B1278" t="s">
        <v>1851</v>
      </c>
    </row>
    <row r="1279" spans="1:2" x14ac:dyDescent="0.25">
      <c r="A1279" s="4" t="s">
        <v>1280</v>
      </c>
      <c r="B1279" t="s">
        <v>1851</v>
      </c>
    </row>
    <row r="1280" spans="1:2" x14ac:dyDescent="0.25">
      <c r="A1280" s="3" t="s">
        <v>1281</v>
      </c>
      <c r="B1280" t="s">
        <v>1851</v>
      </c>
    </row>
    <row r="1281" spans="1:2" x14ac:dyDescent="0.25">
      <c r="A1281" s="4" t="s">
        <v>1282</v>
      </c>
      <c r="B1281" t="s">
        <v>1851</v>
      </c>
    </row>
    <row r="1282" spans="1:2" x14ac:dyDescent="0.25">
      <c r="A1282" s="3" t="s">
        <v>1283</v>
      </c>
      <c r="B1282" t="s">
        <v>1851</v>
      </c>
    </row>
    <row r="1283" spans="1:2" x14ac:dyDescent="0.25">
      <c r="A1283" s="4" t="s">
        <v>1284</v>
      </c>
      <c r="B1283" t="s">
        <v>1851</v>
      </c>
    </row>
    <row r="1284" spans="1:2" x14ac:dyDescent="0.25">
      <c r="A1284" s="3" t="s">
        <v>1285</v>
      </c>
      <c r="B1284" t="s">
        <v>1851</v>
      </c>
    </row>
    <row r="1285" spans="1:2" x14ac:dyDescent="0.25">
      <c r="A1285" s="4" t="s">
        <v>1286</v>
      </c>
      <c r="B1285" t="s">
        <v>1851</v>
      </c>
    </row>
    <row r="1286" spans="1:2" x14ac:dyDescent="0.25">
      <c r="A1286" s="3" t="s">
        <v>1287</v>
      </c>
      <c r="B1286" t="s">
        <v>1851</v>
      </c>
    </row>
    <row r="1287" spans="1:2" x14ac:dyDescent="0.25">
      <c r="A1287" s="4" t="s">
        <v>1288</v>
      </c>
      <c r="B1287" t="s">
        <v>1851</v>
      </c>
    </row>
    <row r="1288" spans="1:2" x14ac:dyDescent="0.25">
      <c r="A1288" s="3" t="s">
        <v>1289</v>
      </c>
      <c r="B1288" t="s">
        <v>1851</v>
      </c>
    </row>
    <row r="1289" spans="1:2" x14ac:dyDescent="0.25">
      <c r="A1289" s="4" t="s">
        <v>1290</v>
      </c>
      <c r="B1289" t="s">
        <v>1851</v>
      </c>
    </row>
    <row r="1290" spans="1:2" x14ac:dyDescent="0.25">
      <c r="A1290" s="3" t="s">
        <v>1291</v>
      </c>
      <c r="B1290" t="s">
        <v>1851</v>
      </c>
    </row>
    <row r="1291" spans="1:2" x14ac:dyDescent="0.25">
      <c r="A1291" s="4" t="s">
        <v>1292</v>
      </c>
      <c r="B1291" t="s">
        <v>1851</v>
      </c>
    </row>
    <row r="1292" spans="1:2" x14ac:dyDescent="0.25">
      <c r="A1292" s="3" t="s">
        <v>1293</v>
      </c>
      <c r="B1292" t="s">
        <v>1851</v>
      </c>
    </row>
    <row r="1293" spans="1:2" x14ac:dyDescent="0.25">
      <c r="A1293" s="4" t="s">
        <v>1294</v>
      </c>
      <c r="B1293" t="s">
        <v>1851</v>
      </c>
    </row>
    <row r="1294" spans="1:2" x14ac:dyDescent="0.25">
      <c r="A1294" s="3" t="s">
        <v>1295</v>
      </c>
      <c r="B1294" t="s">
        <v>1851</v>
      </c>
    </row>
    <row r="1295" spans="1:2" x14ac:dyDescent="0.25">
      <c r="A1295" s="4" t="s">
        <v>1296</v>
      </c>
      <c r="B1295" t="s">
        <v>1851</v>
      </c>
    </row>
    <row r="1296" spans="1:2" x14ac:dyDescent="0.25">
      <c r="A1296" s="3" t="s">
        <v>1297</v>
      </c>
      <c r="B1296" t="s">
        <v>1851</v>
      </c>
    </row>
    <row r="1297" spans="1:2" x14ac:dyDescent="0.25">
      <c r="A1297" s="4" t="s">
        <v>1298</v>
      </c>
      <c r="B1297" t="s">
        <v>1851</v>
      </c>
    </row>
    <row r="1298" spans="1:2" x14ac:dyDescent="0.25">
      <c r="A1298" s="3" t="s">
        <v>1299</v>
      </c>
      <c r="B1298" t="s">
        <v>1851</v>
      </c>
    </row>
    <row r="1299" spans="1:2" x14ac:dyDescent="0.25">
      <c r="A1299" s="4" t="s">
        <v>1300</v>
      </c>
      <c r="B1299" t="s">
        <v>1851</v>
      </c>
    </row>
    <row r="1300" spans="1:2" x14ac:dyDescent="0.25">
      <c r="A1300" s="3" t="s">
        <v>1301</v>
      </c>
      <c r="B1300" t="s">
        <v>1851</v>
      </c>
    </row>
    <row r="1301" spans="1:2" x14ac:dyDescent="0.25">
      <c r="A1301" s="4" t="s">
        <v>1302</v>
      </c>
      <c r="B1301" t="s">
        <v>1851</v>
      </c>
    </row>
    <row r="1302" spans="1:2" x14ac:dyDescent="0.25">
      <c r="A1302" s="3" t="s">
        <v>1303</v>
      </c>
      <c r="B1302" t="s">
        <v>1851</v>
      </c>
    </row>
    <row r="1303" spans="1:2" x14ac:dyDescent="0.25">
      <c r="A1303" s="4" t="s">
        <v>1304</v>
      </c>
      <c r="B1303" t="s">
        <v>1851</v>
      </c>
    </row>
    <row r="1304" spans="1:2" x14ac:dyDescent="0.25">
      <c r="A1304" s="3" t="s">
        <v>1305</v>
      </c>
      <c r="B1304" t="s">
        <v>1851</v>
      </c>
    </row>
    <row r="1305" spans="1:2" x14ac:dyDescent="0.25">
      <c r="A1305" s="4" t="s">
        <v>1306</v>
      </c>
      <c r="B1305" t="s">
        <v>1851</v>
      </c>
    </row>
    <row r="1306" spans="1:2" x14ac:dyDescent="0.25">
      <c r="A1306" s="3" t="s">
        <v>1307</v>
      </c>
      <c r="B1306" t="s">
        <v>1851</v>
      </c>
    </row>
    <row r="1307" spans="1:2" x14ac:dyDescent="0.25">
      <c r="A1307" s="4" t="s">
        <v>1308</v>
      </c>
      <c r="B1307" t="s">
        <v>1851</v>
      </c>
    </row>
    <row r="1308" spans="1:2" x14ac:dyDescent="0.25">
      <c r="A1308" s="3" t="s">
        <v>1309</v>
      </c>
      <c r="B1308" t="s">
        <v>1851</v>
      </c>
    </row>
    <row r="1309" spans="1:2" x14ac:dyDescent="0.25">
      <c r="A1309" s="4" t="s">
        <v>1310</v>
      </c>
      <c r="B1309" t="s">
        <v>1851</v>
      </c>
    </row>
    <row r="1310" spans="1:2" x14ac:dyDescent="0.25">
      <c r="A1310" s="3" t="s">
        <v>1311</v>
      </c>
      <c r="B1310" t="s">
        <v>1851</v>
      </c>
    </row>
    <row r="1311" spans="1:2" x14ac:dyDescent="0.25">
      <c r="A1311" s="4" t="s">
        <v>1312</v>
      </c>
      <c r="B1311" t="s">
        <v>1851</v>
      </c>
    </row>
    <row r="1312" spans="1:2" x14ac:dyDescent="0.25">
      <c r="A1312" s="3" t="s">
        <v>1313</v>
      </c>
      <c r="B1312" t="s">
        <v>1851</v>
      </c>
    </row>
    <row r="1313" spans="1:2" x14ac:dyDescent="0.25">
      <c r="A1313" s="4" t="s">
        <v>1314</v>
      </c>
      <c r="B1313" t="s">
        <v>1851</v>
      </c>
    </row>
    <row r="1314" spans="1:2" x14ac:dyDescent="0.25">
      <c r="A1314" s="3" t="s">
        <v>1315</v>
      </c>
      <c r="B1314" t="s">
        <v>1851</v>
      </c>
    </row>
    <row r="1315" spans="1:2" x14ac:dyDescent="0.25">
      <c r="A1315" s="4" t="s">
        <v>1316</v>
      </c>
      <c r="B1315" t="s">
        <v>1851</v>
      </c>
    </row>
    <row r="1316" spans="1:2" x14ac:dyDescent="0.25">
      <c r="A1316" s="3" t="s">
        <v>1317</v>
      </c>
      <c r="B1316" t="s">
        <v>1851</v>
      </c>
    </row>
    <row r="1317" spans="1:2" x14ac:dyDescent="0.25">
      <c r="A1317" s="4" t="s">
        <v>1318</v>
      </c>
      <c r="B1317" t="s">
        <v>1851</v>
      </c>
    </row>
    <row r="1318" spans="1:2" x14ac:dyDescent="0.25">
      <c r="A1318" s="3" t="s">
        <v>1319</v>
      </c>
      <c r="B1318" t="s">
        <v>1851</v>
      </c>
    </row>
    <row r="1319" spans="1:2" x14ac:dyDescent="0.25">
      <c r="A1319" s="4" t="s">
        <v>1320</v>
      </c>
      <c r="B1319" t="s">
        <v>1851</v>
      </c>
    </row>
    <row r="1320" spans="1:2" x14ac:dyDescent="0.25">
      <c r="A1320" s="3" t="s">
        <v>1321</v>
      </c>
      <c r="B1320" t="s">
        <v>1851</v>
      </c>
    </row>
    <row r="1321" spans="1:2" x14ac:dyDescent="0.25">
      <c r="A1321" s="4" t="s">
        <v>1322</v>
      </c>
      <c r="B1321" t="s">
        <v>1851</v>
      </c>
    </row>
    <row r="1322" spans="1:2" x14ac:dyDescent="0.25">
      <c r="A1322" s="3" t="s">
        <v>1323</v>
      </c>
      <c r="B1322" t="s">
        <v>1851</v>
      </c>
    </row>
    <row r="1323" spans="1:2" x14ac:dyDescent="0.25">
      <c r="A1323" s="4" t="s">
        <v>1324</v>
      </c>
      <c r="B1323" t="s">
        <v>1851</v>
      </c>
    </row>
    <row r="1324" spans="1:2" x14ac:dyDescent="0.25">
      <c r="A1324" s="3" t="s">
        <v>1325</v>
      </c>
      <c r="B1324" t="s">
        <v>1851</v>
      </c>
    </row>
    <row r="1325" spans="1:2" x14ac:dyDescent="0.25">
      <c r="A1325" s="4" t="s">
        <v>1326</v>
      </c>
      <c r="B1325" t="s">
        <v>1851</v>
      </c>
    </row>
    <row r="1326" spans="1:2" x14ac:dyDescent="0.25">
      <c r="A1326" s="3" t="s">
        <v>1327</v>
      </c>
      <c r="B1326" t="s">
        <v>1851</v>
      </c>
    </row>
    <row r="1327" spans="1:2" x14ac:dyDescent="0.25">
      <c r="A1327" s="4" t="s">
        <v>1328</v>
      </c>
      <c r="B1327" t="s">
        <v>1851</v>
      </c>
    </row>
    <row r="1328" spans="1:2" x14ac:dyDescent="0.25">
      <c r="A1328" s="3" t="s">
        <v>1329</v>
      </c>
      <c r="B1328" t="s">
        <v>1851</v>
      </c>
    </row>
    <row r="1329" spans="1:2" x14ac:dyDescent="0.25">
      <c r="A1329" s="4" t="s">
        <v>1330</v>
      </c>
      <c r="B1329" t="s">
        <v>1851</v>
      </c>
    </row>
    <row r="1330" spans="1:2" x14ac:dyDescent="0.25">
      <c r="A1330" s="3" t="s">
        <v>1331</v>
      </c>
      <c r="B1330" t="s">
        <v>1851</v>
      </c>
    </row>
    <row r="1331" spans="1:2" x14ac:dyDescent="0.25">
      <c r="A1331" s="4" t="s">
        <v>1332</v>
      </c>
      <c r="B1331" t="s">
        <v>1851</v>
      </c>
    </row>
    <row r="1332" spans="1:2" x14ac:dyDescent="0.25">
      <c r="A1332" s="3" t="s">
        <v>1333</v>
      </c>
      <c r="B1332" t="s">
        <v>1851</v>
      </c>
    </row>
    <row r="1333" spans="1:2" x14ac:dyDescent="0.25">
      <c r="A1333" s="4" t="s">
        <v>1334</v>
      </c>
      <c r="B1333" t="s">
        <v>1851</v>
      </c>
    </row>
    <row r="1334" spans="1:2" x14ac:dyDescent="0.25">
      <c r="A1334" s="3" t="s">
        <v>1335</v>
      </c>
      <c r="B1334" t="s">
        <v>1851</v>
      </c>
    </row>
    <row r="1335" spans="1:2" x14ac:dyDescent="0.25">
      <c r="A1335" s="4" t="s">
        <v>1336</v>
      </c>
      <c r="B1335" t="s">
        <v>1851</v>
      </c>
    </row>
    <row r="1336" spans="1:2" x14ac:dyDescent="0.25">
      <c r="A1336" s="3" t="s">
        <v>1337</v>
      </c>
      <c r="B1336" t="s">
        <v>1851</v>
      </c>
    </row>
    <row r="1337" spans="1:2" x14ac:dyDescent="0.25">
      <c r="A1337" s="4" t="s">
        <v>1338</v>
      </c>
      <c r="B1337" t="s">
        <v>1851</v>
      </c>
    </row>
    <row r="1338" spans="1:2" x14ac:dyDescent="0.25">
      <c r="A1338" s="3" t="s">
        <v>1339</v>
      </c>
      <c r="B1338" t="s">
        <v>1851</v>
      </c>
    </row>
    <row r="1339" spans="1:2" x14ac:dyDescent="0.25">
      <c r="A1339" s="4" t="s">
        <v>1340</v>
      </c>
      <c r="B1339" t="s">
        <v>1851</v>
      </c>
    </row>
    <row r="1340" spans="1:2" x14ac:dyDescent="0.25">
      <c r="A1340" s="3" t="s">
        <v>1341</v>
      </c>
      <c r="B1340" t="s">
        <v>1851</v>
      </c>
    </row>
    <row r="1341" spans="1:2" x14ac:dyDescent="0.25">
      <c r="A1341" s="4" t="s">
        <v>1342</v>
      </c>
      <c r="B1341" t="s">
        <v>1851</v>
      </c>
    </row>
    <row r="1342" spans="1:2" x14ac:dyDescent="0.25">
      <c r="A1342" s="3" t="s">
        <v>1343</v>
      </c>
      <c r="B1342" t="s">
        <v>1851</v>
      </c>
    </row>
    <row r="1343" spans="1:2" x14ac:dyDescent="0.25">
      <c r="A1343" s="4" t="s">
        <v>1344</v>
      </c>
      <c r="B1343" t="s">
        <v>1851</v>
      </c>
    </row>
    <row r="1344" spans="1:2" x14ac:dyDescent="0.25">
      <c r="A1344" s="3" t="s">
        <v>1345</v>
      </c>
      <c r="B1344" t="s">
        <v>1851</v>
      </c>
    </row>
    <row r="1345" spans="1:2" x14ac:dyDescent="0.25">
      <c r="A1345" s="4" t="s">
        <v>1346</v>
      </c>
      <c r="B1345" t="s">
        <v>1851</v>
      </c>
    </row>
    <row r="1346" spans="1:2" x14ac:dyDescent="0.25">
      <c r="A1346" s="3" t="s">
        <v>1347</v>
      </c>
      <c r="B1346" t="s">
        <v>1851</v>
      </c>
    </row>
    <row r="1347" spans="1:2" x14ac:dyDescent="0.25">
      <c r="A1347" s="4" t="s">
        <v>1348</v>
      </c>
      <c r="B1347" t="s">
        <v>1851</v>
      </c>
    </row>
    <row r="1348" spans="1:2" x14ac:dyDescent="0.25">
      <c r="A1348" s="3" t="s">
        <v>1349</v>
      </c>
      <c r="B1348" t="s">
        <v>1851</v>
      </c>
    </row>
    <row r="1349" spans="1:2" x14ac:dyDescent="0.25">
      <c r="A1349" s="4" t="s">
        <v>1350</v>
      </c>
      <c r="B1349" t="s">
        <v>1851</v>
      </c>
    </row>
    <row r="1350" spans="1:2" x14ac:dyDescent="0.25">
      <c r="A1350" s="3" t="s">
        <v>1351</v>
      </c>
      <c r="B1350" t="s">
        <v>1851</v>
      </c>
    </row>
    <row r="1351" spans="1:2" x14ac:dyDescent="0.25">
      <c r="A1351" s="4" t="s">
        <v>1352</v>
      </c>
      <c r="B1351" t="s">
        <v>1851</v>
      </c>
    </row>
    <row r="1352" spans="1:2" x14ac:dyDescent="0.25">
      <c r="A1352" s="3" t="s">
        <v>1353</v>
      </c>
      <c r="B1352" t="s">
        <v>1851</v>
      </c>
    </row>
    <row r="1353" spans="1:2" x14ac:dyDescent="0.25">
      <c r="A1353" s="4" t="s">
        <v>1354</v>
      </c>
      <c r="B1353" t="s">
        <v>1851</v>
      </c>
    </row>
    <row r="1354" spans="1:2" x14ac:dyDescent="0.25">
      <c r="A1354" s="3" t="s">
        <v>1355</v>
      </c>
      <c r="B1354" t="s">
        <v>1851</v>
      </c>
    </row>
    <row r="1355" spans="1:2" x14ac:dyDescent="0.25">
      <c r="A1355" s="4" t="s">
        <v>1356</v>
      </c>
      <c r="B1355" t="s">
        <v>1851</v>
      </c>
    </row>
    <row r="1356" spans="1:2" x14ac:dyDescent="0.25">
      <c r="A1356" s="3" t="s">
        <v>1357</v>
      </c>
      <c r="B1356" t="s">
        <v>1851</v>
      </c>
    </row>
    <row r="1357" spans="1:2" x14ac:dyDescent="0.25">
      <c r="A1357" s="4" t="s">
        <v>1358</v>
      </c>
      <c r="B1357" t="s">
        <v>1851</v>
      </c>
    </row>
    <row r="1358" spans="1:2" x14ac:dyDescent="0.25">
      <c r="A1358" s="3" t="s">
        <v>1359</v>
      </c>
      <c r="B1358" t="s">
        <v>1851</v>
      </c>
    </row>
    <row r="1359" spans="1:2" x14ac:dyDescent="0.25">
      <c r="A1359" s="4" t="s">
        <v>1360</v>
      </c>
      <c r="B1359" t="s">
        <v>1851</v>
      </c>
    </row>
    <row r="1360" spans="1:2" x14ac:dyDescent="0.25">
      <c r="A1360" s="3" t="s">
        <v>1361</v>
      </c>
      <c r="B1360" t="s">
        <v>1851</v>
      </c>
    </row>
    <row r="1361" spans="1:2" x14ac:dyDescent="0.25">
      <c r="A1361" s="4" t="s">
        <v>1362</v>
      </c>
      <c r="B1361" t="s">
        <v>1851</v>
      </c>
    </row>
    <row r="1362" spans="1:2" x14ac:dyDescent="0.25">
      <c r="A1362" s="3" t="s">
        <v>1363</v>
      </c>
      <c r="B1362" t="s">
        <v>1851</v>
      </c>
    </row>
    <row r="1363" spans="1:2" x14ac:dyDescent="0.25">
      <c r="A1363" s="4" t="s">
        <v>1364</v>
      </c>
      <c r="B1363" t="s">
        <v>1851</v>
      </c>
    </row>
    <row r="1364" spans="1:2" x14ac:dyDescent="0.25">
      <c r="A1364" s="3" t="s">
        <v>1365</v>
      </c>
      <c r="B1364" t="s">
        <v>1851</v>
      </c>
    </row>
    <row r="1365" spans="1:2" x14ac:dyDescent="0.25">
      <c r="A1365" s="4" t="s">
        <v>1366</v>
      </c>
      <c r="B1365" t="s">
        <v>1851</v>
      </c>
    </row>
    <row r="1366" spans="1:2" x14ac:dyDescent="0.25">
      <c r="A1366" s="3" t="s">
        <v>1367</v>
      </c>
      <c r="B1366" t="s">
        <v>1851</v>
      </c>
    </row>
    <row r="1367" spans="1:2" x14ac:dyDescent="0.25">
      <c r="A1367" s="4" t="s">
        <v>1368</v>
      </c>
      <c r="B1367" t="s">
        <v>1851</v>
      </c>
    </row>
    <row r="1368" spans="1:2" x14ac:dyDescent="0.25">
      <c r="A1368" s="3" t="s">
        <v>1369</v>
      </c>
      <c r="B1368" t="s">
        <v>1851</v>
      </c>
    </row>
    <row r="1369" spans="1:2" x14ac:dyDescent="0.25">
      <c r="A1369" s="4" t="s">
        <v>1370</v>
      </c>
      <c r="B1369" t="s">
        <v>1851</v>
      </c>
    </row>
    <row r="1370" spans="1:2" x14ac:dyDescent="0.25">
      <c r="A1370" s="3" t="s">
        <v>1371</v>
      </c>
      <c r="B1370" t="s">
        <v>1851</v>
      </c>
    </row>
    <row r="1371" spans="1:2" x14ac:dyDescent="0.25">
      <c r="A1371" s="4" t="s">
        <v>1372</v>
      </c>
      <c r="B1371" t="s">
        <v>1851</v>
      </c>
    </row>
    <row r="1372" spans="1:2" x14ac:dyDescent="0.25">
      <c r="A1372" s="3" t="s">
        <v>1373</v>
      </c>
      <c r="B1372" t="s">
        <v>1851</v>
      </c>
    </row>
    <row r="1373" spans="1:2" x14ac:dyDescent="0.25">
      <c r="A1373" s="4" t="s">
        <v>1374</v>
      </c>
      <c r="B1373" t="s">
        <v>1851</v>
      </c>
    </row>
    <row r="1374" spans="1:2" x14ac:dyDescent="0.25">
      <c r="A1374" s="3" t="s">
        <v>1375</v>
      </c>
      <c r="B1374" t="s">
        <v>1851</v>
      </c>
    </row>
    <row r="1375" spans="1:2" x14ac:dyDescent="0.25">
      <c r="A1375" s="4" t="s">
        <v>1376</v>
      </c>
      <c r="B1375" t="s">
        <v>1851</v>
      </c>
    </row>
    <row r="1376" spans="1:2" x14ac:dyDescent="0.25">
      <c r="A1376" s="3" t="s">
        <v>1377</v>
      </c>
      <c r="B1376" t="s">
        <v>1851</v>
      </c>
    </row>
    <row r="1377" spans="1:2" x14ac:dyDescent="0.25">
      <c r="A1377" s="4" t="s">
        <v>1378</v>
      </c>
      <c r="B1377" t="s">
        <v>1851</v>
      </c>
    </row>
    <row r="1378" spans="1:2" x14ac:dyDescent="0.25">
      <c r="A1378" s="3" t="s">
        <v>1379</v>
      </c>
      <c r="B1378" t="s">
        <v>1851</v>
      </c>
    </row>
    <row r="1379" spans="1:2" x14ac:dyDescent="0.25">
      <c r="A1379" s="4" t="s">
        <v>1380</v>
      </c>
      <c r="B1379" t="s">
        <v>1851</v>
      </c>
    </row>
    <row r="1380" spans="1:2" x14ac:dyDescent="0.25">
      <c r="A1380" s="3" t="s">
        <v>1381</v>
      </c>
      <c r="B1380" t="s">
        <v>1851</v>
      </c>
    </row>
    <row r="1381" spans="1:2" x14ac:dyDescent="0.25">
      <c r="A1381" s="4" t="s">
        <v>1382</v>
      </c>
      <c r="B1381" t="s">
        <v>1851</v>
      </c>
    </row>
    <row r="1382" spans="1:2" x14ac:dyDescent="0.25">
      <c r="A1382" s="3" t="s">
        <v>1383</v>
      </c>
      <c r="B1382" t="s">
        <v>1851</v>
      </c>
    </row>
    <row r="1383" spans="1:2" x14ac:dyDescent="0.25">
      <c r="A1383" s="4" t="s">
        <v>1384</v>
      </c>
      <c r="B1383" t="s">
        <v>1851</v>
      </c>
    </row>
    <row r="1384" spans="1:2" x14ac:dyDescent="0.25">
      <c r="A1384" s="3" t="s">
        <v>1385</v>
      </c>
      <c r="B1384" t="s">
        <v>1851</v>
      </c>
    </row>
    <row r="1385" spans="1:2" x14ac:dyDescent="0.25">
      <c r="A1385" s="4" t="s">
        <v>1386</v>
      </c>
      <c r="B1385" t="s">
        <v>1851</v>
      </c>
    </row>
    <row r="1386" spans="1:2" x14ac:dyDescent="0.25">
      <c r="A1386" s="3" t="s">
        <v>1387</v>
      </c>
      <c r="B1386" t="s">
        <v>1851</v>
      </c>
    </row>
    <row r="1387" spans="1:2" x14ac:dyDescent="0.25">
      <c r="A1387" s="4" t="s">
        <v>1388</v>
      </c>
      <c r="B1387" t="s">
        <v>1851</v>
      </c>
    </row>
    <row r="1388" spans="1:2" x14ac:dyDescent="0.25">
      <c r="A1388" s="3" t="s">
        <v>1389</v>
      </c>
      <c r="B1388" t="s">
        <v>1851</v>
      </c>
    </row>
    <row r="1389" spans="1:2" x14ac:dyDescent="0.25">
      <c r="A1389" s="4" t="s">
        <v>1390</v>
      </c>
      <c r="B1389" t="s">
        <v>1851</v>
      </c>
    </row>
    <row r="1390" spans="1:2" x14ac:dyDescent="0.25">
      <c r="A1390" s="3" t="s">
        <v>1391</v>
      </c>
      <c r="B1390" t="s">
        <v>1851</v>
      </c>
    </row>
    <row r="1391" spans="1:2" x14ac:dyDescent="0.25">
      <c r="A1391" s="4" t="s">
        <v>1392</v>
      </c>
      <c r="B1391" t="s">
        <v>1851</v>
      </c>
    </row>
    <row r="1392" spans="1:2" x14ac:dyDescent="0.25">
      <c r="A1392" s="3" t="s">
        <v>1393</v>
      </c>
      <c r="B1392" t="s">
        <v>1851</v>
      </c>
    </row>
    <row r="1393" spans="1:2" x14ac:dyDescent="0.25">
      <c r="A1393" s="4" t="s">
        <v>1394</v>
      </c>
      <c r="B1393" t="s">
        <v>1851</v>
      </c>
    </row>
    <row r="1394" spans="1:2" x14ac:dyDescent="0.25">
      <c r="A1394" s="3" t="s">
        <v>1395</v>
      </c>
      <c r="B1394" t="s">
        <v>1851</v>
      </c>
    </row>
    <row r="1395" spans="1:2" x14ac:dyDescent="0.25">
      <c r="A1395" s="4" t="s">
        <v>1396</v>
      </c>
      <c r="B1395" t="s">
        <v>1851</v>
      </c>
    </row>
    <row r="1396" spans="1:2" x14ac:dyDescent="0.25">
      <c r="A1396" s="3" t="s">
        <v>1397</v>
      </c>
      <c r="B1396" t="s">
        <v>1851</v>
      </c>
    </row>
    <row r="1397" spans="1:2" x14ac:dyDescent="0.25">
      <c r="A1397" s="4" t="s">
        <v>1398</v>
      </c>
      <c r="B1397" t="s">
        <v>1851</v>
      </c>
    </row>
    <row r="1398" spans="1:2" x14ac:dyDescent="0.25">
      <c r="A1398" s="3" t="s">
        <v>1399</v>
      </c>
      <c r="B1398" t="s">
        <v>1851</v>
      </c>
    </row>
    <row r="1399" spans="1:2" x14ac:dyDescent="0.25">
      <c r="A1399" s="4" t="s">
        <v>1400</v>
      </c>
      <c r="B1399" t="s">
        <v>1851</v>
      </c>
    </row>
    <row r="1400" spans="1:2" x14ac:dyDescent="0.25">
      <c r="A1400" s="3" t="s">
        <v>1401</v>
      </c>
      <c r="B1400" t="s">
        <v>1851</v>
      </c>
    </row>
    <row r="1401" spans="1:2" x14ac:dyDescent="0.25">
      <c r="A1401" s="4" t="s">
        <v>1402</v>
      </c>
      <c r="B1401" t="s">
        <v>1851</v>
      </c>
    </row>
    <row r="1402" spans="1:2" x14ac:dyDescent="0.25">
      <c r="A1402" s="3" t="s">
        <v>1403</v>
      </c>
      <c r="B1402" t="s">
        <v>1851</v>
      </c>
    </row>
    <row r="1403" spans="1:2" x14ac:dyDescent="0.25">
      <c r="A1403" s="4" t="s">
        <v>1404</v>
      </c>
      <c r="B1403" t="s">
        <v>1851</v>
      </c>
    </row>
    <row r="1404" spans="1:2" x14ac:dyDescent="0.25">
      <c r="A1404" s="3" t="s">
        <v>1405</v>
      </c>
      <c r="B1404" t="s">
        <v>1851</v>
      </c>
    </row>
    <row r="1405" spans="1:2" x14ac:dyDescent="0.25">
      <c r="A1405" s="4" t="s">
        <v>1406</v>
      </c>
      <c r="B1405" t="s">
        <v>1851</v>
      </c>
    </row>
    <row r="1406" spans="1:2" x14ac:dyDescent="0.25">
      <c r="A1406" s="3" t="s">
        <v>1407</v>
      </c>
      <c r="B1406" t="s">
        <v>1851</v>
      </c>
    </row>
    <row r="1407" spans="1:2" x14ac:dyDescent="0.25">
      <c r="A1407" s="4" t="s">
        <v>1408</v>
      </c>
      <c r="B1407" t="s">
        <v>1851</v>
      </c>
    </row>
    <row r="1408" spans="1:2" x14ac:dyDescent="0.25">
      <c r="A1408" s="3" t="s">
        <v>1409</v>
      </c>
      <c r="B1408" t="s">
        <v>1851</v>
      </c>
    </row>
    <row r="1409" spans="1:2" x14ac:dyDescent="0.25">
      <c r="A1409" s="4" t="s">
        <v>1410</v>
      </c>
      <c r="B1409" t="s">
        <v>1851</v>
      </c>
    </row>
    <row r="1410" spans="1:2" x14ac:dyDescent="0.25">
      <c r="A1410" s="3" t="s">
        <v>1411</v>
      </c>
      <c r="B1410" t="s">
        <v>1851</v>
      </c>
    </row>
    <row r="1411" spans="1:2" x14ac:dyDescent="0.25">
      <c r="A1411" s="4" t="s">
        <v>1412</v>
      </c>
      <c r="B1411" t="s">
        <v>1851</v>
      </c>
    </row>
    <row r="1412" spans="1:2" x14ac:dyDescent="0.25">
      <c r="A1412" s="3" t="s">
        <v>1413</v>
      </c>
      <c r="B1412" t="s">
        <v>1851</v>
      </c>
    </row>
    <row r="1413" spans="1:2" x14ac:dyDescent="0.25">
      <c r="A1413" s="4" t="s">
        <v>1414</v>
      </c>
      <c r="B1413" t="s">
        <v>1851</v>
      </c>
    </row>
    <row r="1414" spans="1:2" x14ac:dyDescent="0.25">
      <c r="A1414" s="3" t="s">
        <v>1415</v>
      </c>
      <c r="B1414" t="s">
        <v>1851</v>
      </c>
    </row>
    <row r="1415" spans="1:2" x14ac:dyDescent="0.25">
      <c r="A1415" s="4" t="s">
        <v>1416</v>
      </c>
      <c r="B1415" t="s">
        <v>1851</v>
      </c>
    </row>
    <row r="1416" spans="1:2" x14ac:dyDescent="0.25">
      <c r="A1416" s="3" t="s">
        <v>1417</v>
      </c>
      <c r="B1416" t="s">
        <v>1851</v>
      </c>
    </row>
    <row r="1417" spans="1:2" x14ac:dyDescent="0.25">
      <c r="A1417" s="4" t="s">
        <v>1418</v>
      </c>
      <c r="B1417" t="s">
        <v>1851</v>
      </c>
    </row>
    <row r="1418" spans="1:2" x14ac:dyDescent="0.25">
      <c r="A1418" s="3" t="s">
        <v>1419</v>
      </c>
      <c r="B1418" t="s">
        <v>1851</v>
      </c>
    </row>
    <row r="1419" spans="1:2" x14ac:dyDescent="0.25">
      <c r="A1419" s="4" t="s">
        <v>1420</v>
      </c>
      <c r="B1419" t="s">
        <v>1851</v>
      </c>
    </row>
    <row r="1420" spans="1:2" x14ac:dyDescent="0.25">
      <c r="A1420" s="3" t="s">
        <v>1421</v>
      </c>
      <c r="B1420" t="s">
        <v>1851</v>
      </c>
    </row>
    <row r="1421" spans="1:2" x14ac:dyDescent="0.25">
      <c r="A1421" s="4" t="s">
        <v>1422</v>
      </c>
      <c r="B1421" t="s">
        <v>1851</v>
      </c>
    </row>
    <row r="1422" spans="1:2" x14ac:dyDescent="0.25">
      <c r="A1422" s="3" t="s">
        <v>1423</v>
      </c>
      <c r="B1422" t="s">
        <v>1851</v>
      </c>
    </row>
    <row r="1423" spans="1:2" x14ac:dyDescent="0.25">
      <c r="A1423" s="4" t="s">
        <v>1424</v>
      </c>
      <c r="B1423" t="s">
        <v>1851</v>
      </c>
    </row>
    <row r="1424" spans="1:2" x14ac:dyDescent="0.25">
      <c r="A1424" s="3" t="s">
        <v>1425</v>
      </c>
      <c r="B1424" t="s">
        <v>1851</v>
      </c>
    </row>
    <row r="1425" spans="1:2" x14ac:dyDescent="0.25">
      <c r="A1425" s="4" t="s">
        <v>1426</v>
      </c>
      <c r="B1425" t="s">
        <v>1851</v>
      </c>
    </row>
    <row r="1426" spans="1:2" x14ac:dyDescent="0.25">
      <c r="A1426" s="3" t="s">
        <v>1427</v>
      </c>
      <c r="B1426" t="s">
        <v>1851</v>
      </c>
    </row>
    <row r="1427" spans="1:2" x14ac:dyDescent="0.25">
      <c r="A1427" s="4" t="s">
        <v>1428</v>
      </c>
      <c r="B1427" t="s">
        <v>1851</v>
      </c>
    </row>
    <row r="1428" spans="1:2" x14ac:dyDescent="0.25">
      <c r="A1428" s="3" t="s">
        <v>1429</v>
      </c>
      <c r="B1428" t="s">
        <v>1851</v>
      </c>
    </row>
    <row r="1429" spans="1:2" x14ac:dyDescent="0.25">
      <c r="A1429" s="4" t="s">
        <v>1430</v>
      </c>
      <c r="B1429" t="s">
        <v>1851</v>
      </c>
    </row>
    <row r="1430" spans="1:2" x14ac:dyDescent="0.25">
      <c r="A1430" s="3" t="s">
        <v>1431</v>
      </c>
      <c r="B1430" t="s">
        <v>1851</v>
      </c>
    </row>
    <row r="1431" spans="1:2" x14ac:dyDescent="0.25">
      <c r="A1431" s="4" t="s">
        <v>1432</v>
      </c>
      <c r="B1431" t="s">
        <v>1851</v>
      </c>
    </row>
    <row r="1432" spans="1:2" x14ac:dyDescent="0.25">
      <c r="A1432" s="3" t="s">
        <v>1433</v>
      </c>
      <c r="B1432" t="s">
        <v>1851</v>
      </c>
    </row>
    <row r="1433" spans="1:2" x14ac:dyDescent="0.25">
      <c r="A1433" s="4" t="s">
        <v>1434</v>
      </c>
      <c r="B1433" t="s">
        <v>1851</v>
      </c>
    </row>
    <row r="1434" spans="1:2" x14ac:dyDescent="0.25">
      <c r="A1434" s="3" t="s">
        <v>1435</v>
      </c>
      <c r="B1434" t="s">
        <v>1851</v>
      </c>
    </row>
    <row r="1435" spans="1:2" x14ac:dyDescent="0.25">
      <c r="A1435" s="4" t="s">
        <v>1436</v>
      </c>
      <c r="B1435" t="s">
        <v>1851</v>
      </c>
    </row>
    <row r="1436" spans="1:2" x14ac:dyDescent="0.25">
      <c r="A1436" s="3" t="s">
        <v>1437</v>
      </c>
      <c r="B1436" t="s">
        <v>1851</v>
      </c>
    </row>
    <row r="1437" spans="1:2" x14ac:dyDescent="0.25">
      <c r="A1437" s="4" t="s">
        <v>1438</v>
      </c>
      <c r="B1437" t="s">
        <v>1851</v>
      </c>
    </row>
    <row r="1438" spans="1:2" x14ac:dyDescent="0.25">
      <c r="A1438" s="3" t="s">
        <v>1439</v>
      </c>
      <c r="B1438" t="s">
        <v>1851</v>
      </c>
    </row>
    <row r="1439" spans="1:2" x14ac:dyDescent="0.25">
      <c r="A1439" s="4" t="s">
        <v>1440</v>
      </c>
      <c r="B1439" t="s">
        <v>1851</v>
      </c>
    </row>
    <row r="1440" spans="1:2" x14ac:dyDescent="0.25">
      <c r="A1440" s="3" t="s">
        <v>1441</v>
      </c>
      <c r="B1440" t="s">
        <v>1851</v>
      </c>
    </row>
    <row r="1441" spans="1:2" x14ac:dyDescent="0.25">
      <c r="A1441" s="4" t="s">
        <v>1442</v>
      </c>
      <c r="B1441" t="s">
        <v>1851</v>
      </c>
    </row>
    <row r="1442" spans="1:2" x14ac:dyDescent="0.25">
      <c r="A1442" s="3" t="s">
        <v>1443</v>
      </c>
      <c r="B1442" t="s">
        <v>1851</v>
      </c>
    </row>
    <row r="1443" spans="1:2" x14ac:dyDescent="0.25">
      <c r="A1443" s="4" t="s">
        <v>1444</v>
      </c>
      <c r="B1443" t="s">
        <v>1851</v>
      </c>
    </row>
    <row r="1444" spans="1:2" x14ac:dyDescent="0.25">
      <c r="A1444" s="3" t="s">
        <v>1445</v>
      </c>
      <c r="B1444" t="s">
        <v>1851</v>
      </c>
    </row>
    <row r="1445" spans="1:2" x14ac:dyDescent="0.25">
      <c r="A1445" s="4" t="s">
        <v>1446</v>
      </c>
      <c r="B1445" t="s">
        <v>1851</v>
      </c>
    </row>
    <row r="1446" spans="1:2" x14ac:dyDescent="0.25">
      <c r="A1446" s="3" t="s">
        <v>1447</v>
      </c>
      <c r="B1446" t="s">
        <v>1851</v>
      </c>
    </row>
    <row r="1447" spans="1:2" x14ac:dyDescent="0.25">
      <c r="A1447" s="4" t="s">
        <v>1448</v>
      </c>
      <c r="B1447" t="s">
        <v>1851</v>
      </c>
    </row>
    <row r="1448" spans="1:2" x14ac:dyDescent="0.25">
      <c r="A1448" s="3" t="s">
        <v>1449</v>
      </c>
      <c r="B1448" t="s">
        <v>1851</v>
      </c>
    </row>
    <row r="1449" spans="1:2" x14ac:dyDescent="0.25">
      <c r="A1449" s="4" t="s">
        <v>1450</v>
      </c>
      <c r="B1449" t="s">
        <v>1851</v>
      </c>
    </row>
    <row r="1450" spans="1:2" x14ac:dyDescent="0.25">
      <c r="A1450" s="3" t="s">
        <v>1451</v>
      </c>
      <c r="B1450" t="s">
        <v>1851</v>
      </c>
    </row>
    <row r="1451" spans="1:2" x14ac:dyDescent="0.25">
      <c r="A1451" s="4" t="s">
        <v>1452</v>
      </c>
      <c r="B1451" t="s">
        <v>1851</v>
      </c>
    </row>
    <row r="1452" spans="1:2" x14ac:dyDescent="0.25">
      <c r="A1452" s="3" t="s">
        <v>1453</v>
      </c>
      <c r="B1452" t="s">
        <v>1851</v>
      </c>
    </row>
    <row r="1453" spans="1:2" x14ac:dyDescent="0.25">
      <c r="A1453" s="4" t="s">
        <v>1454</v>
      </c>
      <c r="B1453" t="s">
        <v>1851</v>
      </c>
    </row>
    <row r="1454" spans="1:2" x14ac:dyDescent="0.25">
      <c r="A1454" s="3" t="s">
        <v>1455</v>
      </c>
      <c r="B1454" t="s">
        <v>1851</v>
      </c>
    </row>
    <row r="1455" spans="1:2" x14ac:dyDescent="0.25">
      <c r="A1455" s="4" t="s">
        <v>1456</v>
      </c>
      <c r="B1455" t="s">
        <v>1851</v>
      </c>
    </row>
    <row r="1456" spans="1:2" x14ac:dyDescent="0.25">
      <c r="A1456" s="3" t="s">
        <v>1457</v>
      </c>
      <c r="B1456" t="s">
        <v>1851</v>
      </c>
    </row>
    <row r="1457" spans="1:2" x14ac:dyDescent="0.25">
      <c r="A1457" s="4" t="s">
        <v>1458</v>
      </c>
      <c r="B1457" t="s">
        <v>1851</v>
      </c>
    </row>
    <row r="1458" spans="1:2" x14ac:dyDescent="0.25">
      <c r="A1458" s="3" t="s">
        <v>1459</v>
      </c>
      <c r="B1458" t="s">
        <v>1851</v>
      </c>
    </row>
    <row r="1459" spans="1:2" x14ac:dyDescent="0.25">
      <c r="A1459" s="4" t="s">
        <v>1460</v>
      </c>
      <c r="B1459" t="s">
        <v>1851</v>
      </c>
    </row>
    <row r="1460" spans="1:2" x14ac:dyDescent="0.25">
      <c r="A1460" s="3" t="s">
        <v>1461</v>
      </c>
      <c r="B1460" t="s">
        <v>1851</v>
      </c>
    </row>
    <row r="1461" spans="1:2" x14ac:dyDescent="0.25">
      <c r="A1461" s="4" t="s">
        <v>1462</v>
      </c>
      <c r="B1461" t="s">
        <v>1851</v>
      </c>
    </row>
    <row r="1462" spans="1:2" x14ac:dyDescent="0.25">
      <c r="A1462" s="3" t="s">
        <v>1463</v>
      </c>
      <c r="B1462" t="s">
        <v>1851</v>
      </c>
    </row>
    <row r="1463" spans="1:2" x14ac:dyDescent="0.25">
      <c r="A1463" s="4" t="s">
        <v>1464</v>
      </c>
      <c r="B1463" t="s">
        <v>1851</v>
      </c>
    </row>
    <row r="1464" spans="1:2" x14ac:dyDescent="0.25">
      <c r="A1464" s="3" t="s">
        <v>1465</v>
      </c>
      <c r="B1464" t="s">
        <v>1851</v>
      </c>
    </row>
    <row r="1465" spans="1:2" x14ac:dyDescent="0.25">
      <c r="A1465" s="4" t="s">
        <v>1466</v>
      </c>
      <c r="B1465" t="s">
        <v>1851</v>
      </c>
    </row>
    <row r="1466" spans="1:2" x14ac:dyDescent="0.25">
      <c r="A1466" s="3" t="s">
        <v>1467</v>
      </c>
      <c r="B1466" t="s">
        <v>1851</v>
      </c>
    </row>
    <row r="1467" spans="1:2" x14ac:dyDescent="0.25">
      <c r="A1467" s="4" t="s">
        <v>1468</v>
      </c>
      <c r="B1467" t="s">
        <v>1851</v>
      </c>
    </row>
    <row r="1468" spans="1:2" x14ac:dyDescent="0.25">
      <c r="A1468" s="3" t="s">
        <v>1469</v>
      </c>
      <c r="B1468" t="s">
        <v>1851</v>
      </c>
    </row>
    <row r="1469" spans="1:2" x14ac:dyDescent="0.25">
      <c r="A1469" s="4" t="s">
        <v>1470</v>
      </c>
      <c r="B1469" t="s">
        <v>1851</v>
      </c>
    </row>
    <row r="1470" spans="1:2" x14ac:dyDescent="0.25">
      <c r="A1470" s="3" t="s">
        <v>1471</v>
      </c>
      <c r="B1470" t="s">
        <v>1851</v>
      </c>
    </row>
    <row r="1471" spans="1:2" x14ac:dyDescent="0.25">
      <c r="A1471" s="4" t="s">
        <v>1472</v>
      </c>
      <c r="B1471" t="s">
        <v>1851</v>
      </c>
    </row>
    <row r="1472" spans="1:2" x14ac:dyDescent="0.25">
      <c r="A1472" s="3" t="s">
        <v>1473</v>
      </c>
      <c r="B1472" t="s">
        <v>1851</v>
      </c>
    </row>
    <row r="1473" spans="1:2" x14ac:dyDescent="0.25">
      <c r="A1473" s="4" t="s">
        <v>1474</v>
      </c>
      <c r="B1473" t="s">
        <v>1851</v>
      </c>
    </row>
    <row r="1474" spans="1:2" x14ac:dyDescent="0.25">
      <c r="A1474" s="3" t="s">
        <v>1475</v>
      </c>
      <c r="B1474" t="s">
        <v>1851</v>
      </c>
    </row>
    <row r="1475" spans="1:2" x14ac:dyDescent="0.25">
      <c r="A1475" s="4" t="s">
        <v>1476</v>
      </c>
      <c r="B1475" t="s">
        <v>1851</v>
      </c>
    </row>
    <row r="1476" spans="1:2" x14ac:dyDescent="0.25">
      <c r="A1476" s="3" t="s">
        <v>1477</v>
      </c>
      <c r="B1476" t="s">
        <v>1851</v>
      </c>
    </row>
    <row r="1477" spans="1:2" x14ac:dyDescent="0.25">
      <c r="A1477" s="4" t="s">
        <v>1478</v>
      </c>
      <c r="B1477" t="s">
        <v>1851</v>
      </c>
    </row>
    <row r="1478" spans="1:2" x14ac:dyDescent="0.25">
      <c r="A1478" s="3" t="s">
        <v>1479</v>
      </c>
      <c r="B1478" t="s">
        <v>1851</v>
      </c>
    </row>
    <row r="1479" spans="1:2" x14ac:dyDescent="0.25">
      <c r="A1479" s="4" t="s">
        <v>1480</v>
      </c>
      <c r="B1479" t="s">
        <v>1851</v>
      </c>
    </row>
    <row r="1480" spans="1:2" x14ac:dyDescent="0.25">
      <c r="A1480" s="3" t="s">
        <v>1481</v>
      </c>
      <c r="B1480" t="s">
        <v>1851</v>
      </c>
    </row>
    <row r="1481" spans="1:2" x14ac:dyDescent="0.25">
      <c r="A1481" s="4" t="s">
        <v>1482</v>
      </c>
      <c r="B1481" t="s">
        <v>1851</v>
      </c>
    </row>
    <row r="1482" spans="1:2" x14ac:dyDescent="0.25">
      <c r="A1482" s="3" t="s">
        <v>1483</v>
      </c>
      <c r="B1482" t="s">
        <v>1851</v>
      </c>
    </row>
    <row r="1483" spans="1:2" x14ac:dyDescent="0.25">
      <c r="A1483" s="4" t="s">
        <v>1484</v>
      </c>
      <c r="B1483" t="s">
        <v>1851</v>
      </c>
    </row>
    <row r="1484" spans="1:2" x14ac:dyDescent="0.25">
      <c r="A1484" s="3" t="s">
        <v>1485</v>
      </c>
      <c r="B1484" t="s">
        <v>1851</v>
      </c>
    </row>
    <row r="1485" spans="1:2" x14ac:dyDescent="0.25">
      <c r="A1485" s="4" t="s">
        <v>1486</v>
      </c>
      <c r="B1485" t="s">
        <v>1851</v>
      </c>
    </row>
    <row r="1486" spans="1:2" x14ac:dyDescent="0.25">
      <c r="A1486" s="3" t="s">
        <v>1487</v>
      </c>
      <c r="B1486" t="s">
        <v>1851</v>
      </c>
    </row>
    <row r="1487" spans="1:2" x14ac:dyDescent="0.25">
      <c r="A1487" s="4" t="s">
        <v>1488</v>
      </c>
      <c r="B1487" t="s">
        <v>1851</v>
      </c>
    </row>
    <row r="1488" spans="1:2" x14ac:dyDescent="0.25">
      <c r="A1488" s="3" t="s">
        <v>1489</v>
      </c>
      <c r="B1488" t="s">
        <v>1851</v>
      </c>
    </row>
    <row r="1489" spans="1:2" x14ac:dyDescent="0.25">
      <c r="A1489" s="4" t="s">
        <v>1490</v>
      </c>
      <c r="B1489" t="s">
        <v>1851</v>
      </c>
    </row>
    <row r="1490" spans="1:2" x14ac:dyDescent="0.25">
      <c r="A1490" s="3" t="s">
        <v>1491</v>
      </c>
      <c r="B1490" t="s">
        <v>1851</v>
      </c>
    </row>
    <row r="1491" spans="1:2" x14ac:dyDescent="0.25">
      <c r="A1491" s="4" t="s">
        <v>1492</v>
      </c>
      <c r="B1491" t="s">
        <v>1851</v>
      </c>
    </row>
    <row r="1492" spans="1:2" x14ac:dyDescent="0.25">
      <c r="A1492" s="3" t="s">
        <v>1493</v>
      </c>
      <c r="B1492" t="s">
        <v>1851</v>
      </c>
    </row>
    <row r="1493" spans="1:2" x14ac:dyDescent="0.25">
      <c r="A1493" s="4" t="s">
        <v>1494</v>
      </c>
      <c r="B1493" t="s">
        <v>1851</v>
      </c>
    </row>
    <row r="1494" spans="1:2" x14ac:dyDescent="0.25">
      <c r="A1494" s="3" t="s">
        <v>1495</v>
      </c>
      <c r="B1494" t="s">
        <v>1851</v>
      </c>
    </row>
    <row r="1495" spans="1:2" x14ac:dyDescent="0.25">
      <c r="A1495" s="4" t="s">
        <v>1496</v>
      </c>
      <c r="B1495" t="s">
        <v>1851</v>
      </c>
    </row>
    <row r="1496" spans="1:2" x14ac:dyDescent="0.25">
      <c r="A1496" s="3" t="s">
        <v>1497</v>
      </c>
      <c r="B1496" t="s">
        <v>1851</v>
      </c>
    </row>
    <row r="1497" spans="1:2" x14ac:dyDescent="0.25">
      <c r="A1497" s="4" t="s">
        <v>1498</v>
      </c>
      <c r="B1497" t="s">
        <v>1851</v>
      </c>
    </row>
    <row r="1498" spans="1:2" x14ac:dyDescent="0.25">
      <c r="A1498" s="3" t="s">
        <v>1499</v>
      </c>
      <c r="B1498" t="s">
        <v>1851</v>
      </c>
    </row>
    <row r="1499" spans="1:2" x14ac:dyDescent="0.25">
      <c r="A1499" s="4" t="s">
        <v>1500</v>
      </c>
      <c r="B1499" t="s">
        <v>1851</v>
      </c>
    </row>
    <row r="1500" spans="1:2" x14ac:dyDescent="0.25">
      <c r="A1500" s="3" t="s">
        <v>1501</v>
      </c>
      <c r="B1500" t="s">
        <v>1851</v>
      </c>
    </row>
    <row r="1501" spans="1:2" x14ac:dyDescent="0.25">
      <c r="A1501" s="4" t="s">
        <v>1502</v>
      </c>
      <c r="B1501" t="s">
        <v>1851</v>
      </c>
    </row>
    <row r="1502" spans="1:2" x14ac:dyDescent="0.25">
      <c r="A1502" s="3" t="s">
        <v>1503</v>
      </c>
      <c r="B1502" t="s">
        <v>1851</v>
      </c>
    </row>
    <row r="1503" spans="1:2" x14ac:dyDescent="0.25">
      <c r="A1503" s="4" t="s">
        <v>1504</v>
      </c>
      <c r="B1503" t="s">
        <v>1851</v>
      </c>
    </row>
    <row r="1504" spans="1:2" x14ac:dyDescent="0.25">
      <c r="A1504" s="3" t="s">
        <v>1505</v>
      </c>
      <c r="B1504" t="s">
        <v>1851</v>
      </c>
    </row>
    <row r="1505" spans="1:2" x14ac:dyDescent="0.25">
      <c r="A1505" s="4" t="s">
        <v>1506</v>
      </c>
      <c r="B1505" t="s">
        <v>1851</v>
      </c>
    </row>
    <row r="1506" spans="1:2" x14ac:dyDescent="0.25">
      <c r="A1506" s="3" t="s">
        <v>1507</v>
      </c>
      <c r="B1506" t="s">
        <v>1851</v>
      </c>
    </row>
    <row r="1507" spans="1:2" x14ac:dyDescent="0.25">
      <c r="A1507" s="4" t="s">
        <v>1508</v>
      </c>
      <c r="B1507" t="s">
        <v>1851</v>
      </c>
    </row>
    <row r="1508" spans="1:2" x14ac:dyDescent="0.25">
      <c r="A1508" s="3" t="s">
        <v>1509</v>
      </c>
      <c r="B1508" t="s">
        <v>1851</v>
      </c>
    </row>
    <row r="1509" spans="1:2" x14ac:dyDescent="0.25">
      <c r="A1509" s="4" t="s">
        <v>1510</v>
      </c>
      <c r="B1509" t="s">
        <v>1851</v>
      </c>
    </row>
    <row r="1510" spans="1:2" x14ac:dyDescent="0.25">
      <c r="A1510" s="3" t="s">
        <v>1511</v>
      </c>
      <c r="B1510" t="s">
        <v>1851</v>
      </c>
    </row>
    <row r="1511" spans="1:2" x14ac:dyDescent="0.25">
      <c r="A1511" s="4" t="s">
        <v>1512</v>
      </c>
      <c r="B1511" t="s">
        <v>1851</v>
      </c>
    </row>
    <row r="1512" spans="1:2" x14ac:dyDescent="0.25">
      <c r="A1512" s="3" t="s">
        <v>1513</v>
      </c>
      <c r="B1512" t="s">
        <v>1851</v>
      </c>
    </row>
    <row r="1513" spans="1:2" x14ac:dyDescent="0.25">
      <c r="A1513" s="4" t="s">
        <v>1514</v>
      </c>
      <c r="B1513" t="s">
        <v>1851</v>
      </c>
    </row>
    <row r="1514" spans="1:2" x14ac:dyDescent="0.25">
      <c r="A1514" s="3" t="s">
        <v>1515</v>
      </c>
      <c r="B1514" t="s">
        <v>1851</v>
      </c>
    </row>
    <row r="1515" spans="1:2" x14ac:dyDescent="0.25">
      <c r="A1515" s="4" t="s">
        <v>1516</v>
      </c>
      <c r="B1515" t="s">
        <v>1851</v>
      </c>
    </row>
    <row r="1516" spans="1:2" x14ac:dyDescent="0.25">
      <c r="A1516" s="3" t="s">
        <v>1517</v>
      </c>
      <c r="B1516" t="s">
        <v>1851</v>
      </c>
    </row>
    <row r="1517" spans="1:2" x14ac:dyDescent="0.25">
      <c r="A1517" s="4" t="s">
        <v>1518</v>
      </c>
      <c r="B1517" t="s">
        <v>1851</v>
      </c>
    </row>
    <row r="1518" spans="1:2" x14ac:dyDescent="0.25">
      <c r="A1518" s="3" t="s">
        <v>1519</v>
      </c>
      <c r="B1518" t="s">
        <v>1851</v>
      </c>
    </row>
    <row r="1519" spans="1:2" x14ac:dyDescent="0.25">
      <c r="A1519" s="4" t="s">
        <v>1520</v>
      </c>
      <c r="B1519" t="s">
        <v>1851</v>
      </c>
    </row>
    <row r="1520" spans="1:2" x14ac:dyDescent="0.25">
      <c r="A1520" s="3" t="s">
        <v>1521</v>
      </c>
      <c r="B1520" t="s">
        <v>1851</v>
      </c>
    </row>
    <row r="1521" spans="1:2" x14ac:dyDescent="0.25">
      <c r="A1521" s="4" t="s">
        <v>1522</v>
      </c>
      <c r="B1521" t="s">
        <v>1851</v>
      </c>
    </row>
    <row r="1522" spans="1:2" x14ac:dyDescent="0.25">
      <c r="A1522" s="3" t="s">
        <v>1523</v>
      </c>
      <c r="B1522" t="s">
        <v>1851</v>
      </c>
    </row>
    <row r="1523" spans="1:2" x14ac:dyDescent="0.25">
      <c r="A1523" s="4" t="s">
        <v>1524</v>
      </c>
      <c r="B1523" t="s">
        <v>1851</v>
      </c>
    </row>
    <row r="1524" spans="1:2" x14ac:dyDescent="0.25">
      <c r="A1524" s="3" t="s">
        <v>1525</v>
      </c>
      <c r="B1524" t="s">
        <v>1851</v>
      </c>
    </row>
    <row r="1525" spans="1:2" x14ac:dyDescent="0.25">
      <c r="A1525" s="4" t="s">
        <v>1526</v>
      </c>
      <c r="B1525" t="s">
        <v>1851</v>
      </c>
    </row>
    <row r="1526" spans="1:2" x14ac:dyDescent="0.25">
      <c r="A1526" s="3" t="s">
        <v>1527</v>
      </c>
      <c r="B1526" t="s">
        <v>1851</v>
      </c>
    </row>
    <row r="1527" spans="1:2" x14ac:dyDescent="0.25">
      <c r="A1527" s="4" t="s">
        <v>1528</v>
      </c>
      <c r="B1527" t="s">
        <v>1851</v>
      </c>
    </row>
    <row r="1528" spans="1:2" x14ac:dyDescent="0.25">
      <c r="A1528" s="3" t="s">
        <v>1529</v>
      </c>
      <c r="B1528" t="s">
        <v>1851</v>
      </c>
    </row>
    <row r="1529" spans="1:2" x14ac:dyDescent="0.25">
      <c r="A1529" s="4" t="s">
        <v>1530</v>
      </c>
      <c r="B1529" t="s">
        <v>1851</v>
      </c>
    </row>
    <row r="1530" spans="1:2" x14ac:dyDescent="0.25">
      <c r="A1530" s="3" t="s">
        <v>1531</v>
      </c>
      <c r="B1530" t="s">
        <v>1851</v>
      </c>
    </row>
    <row r="1531" spans="1:2" x14ac:dyDescent="0.25">
      <c r="A1531" s="4" t="s">
        <v>1532</v>
      </c>
      <c r="B1531" t="s">
        <v>1851</v>
      </c>
    </row>
    <row r="1532" spans="1:2" x14ac:dyDescent="0.25">
      <c r="A1532" s="3" t="s">
        <v>1533</v>
      </c>
      <c r="B1532" t="s">
        <v>1851</v>
      </c>
    </row>
    <row r="1533" spans="1:2" x14ac:dyDescent="0.25">
      <c r="A1533" s="4" t="s">
        <v>1534</v>
      </c>
      <c r="B1533" t="s">
        <v>1851</v>
      </c>
    </row>
    <row r="1534" spans="1:2" x14ac:dyDescent="0.25">
      <c r="A1534" s="3" t="s">
        <v>1535</v>
      </c>
      <c r="B1534" t="s">
        <v>1851</v>
      </c>
    </row>
    <row r="1535" spans="1:2" x14ac:dyDescent="0.25">
      <c r="A1535" s="4" t="s">
        <v>1536</v>
      </c>
      <c r="B1535" t="s">
        <v>1851</v>
      </c>
    </row>
    <row r="1536" spans="1:2" x14ac:dyDescent="0.25">
      <c r="A1536" s="3" t="s">
        <v>1537</v>
      </c>
      <c r="B1536" t="s">
        <v>1851</v>
      </c>
    </row>
    <row r="1537" spans="1:2" x14ac:dyDescent="0.25">
      <c r="A1537" s="4" t="s">
        <v>1538</v>
      </c>
      <c r="B1537" t="s">
        <v>1851</v>
      </c>
    </row>
    <row r="1538" spans="1:2" x14ac:dyDescent="0.25">
      <c r="A1538" s="3" t="s">
        <v>1539</v>
      </c>
      <c r="B1538" t="s">
        <v>1851</v>
      </c>
    </row>
    <row r="1539" spans="1:2" x14ac:dyDescent="0.25">
      <c r="A1539" s="4" t="s">
        <v>1540</v>
      </c>
      <c r="B1539" t="s">
        <v>1851</v>
      </c>
    </row>
    <row r="1540" spans="1:2" x14ac:dyDescent="0.25">
      <c r="A1540" s="3" t="s">
        <v>1541</v>
      </c>
      <c r="B1540" t="s">
        <v>1851</v>
      </c>
    </row>
    <row r="1541" spans="1:2" x14ac:dyDescent="0.25">
      <c r="A1541" s="4" t="s">
        <v>1542</v>
      </c>
      <c r="B1541" t="s">
        <v>1851</v>
      </c>
    </row>
    <row r="1542" spans="1:2" x14ac:dyDescent="0.25">
      <c r="A1542" s="3" t="s">
        <v>1543</v>
      </c>
      <c r="B1542" t="s">
        <v>1851</v>
      </c>
    </row>
    <row r="1543" spans="1:2" x14ac:dyDescent="0.25">
      <c r="A1543" s="4" t="s">
        <v>1544</v>
      </c>
      <c r="B1543" t="s">
        <v>1851</v>
      </c>
    </row>
    <row r="1544" spans="1:2" x14ac:dyDescent="0.25">
      <c r="A1544" s="3" t="s">
        <v>1545</v>
      </c>
      <c r="B1544" t="s">
        <v>1851</v>
      </c>
    </row>
    <row r="1545" spans="1:2" x14ac:dyDescent="0.25">
      <c r="A1545" s="4" t="s">
        <v>1546</v>
      </c>
      <c r="B1545" t="s">
        <v>1851</v>
      </c>
    </row>
    <row r="1546" spans="1:2" x14ac:dyDescent="0.25">
      <c r="A1546" s="3" t="s">
        <v>1547</v>
      </c>
      <c r="B1546" t="s">
        <v>1851</v>
      </c>
    </row>
    <row r="1547" spans="1:2" x14ac:dyDescent="0.25">
      <c r="A1547" s="4" t="s">
        <v>1548</v>
      </c>
      <c r="B1547" t="s">
        <v>1851</v>
      </c>
    </row>
    <row r="1548" spans="1:2" x14ac:dyDescent="0.25">
      <c r="A1548" s="3" t="s">
        <v>1549</v>
      </c>
      <c r="B1548" t="s">
        <v>1851</v>
      </c>
    </row>
    <row r="1549" spans="1:2" x14ac:dyDescent="0.25">
      <c r="A1549" s="4" t="s">
        <v>1550</v>
      </c>
      <c r="B1549" t="s">
        <v>1851</v>
      </c>
    </row>
    <row r="1550" spans="1:2" x14ac:dyDescent="0.25">
      <c r="A1550" s="3" t="s">
        <v>1551</v>
      </c>
      <c r="B1550" t="s">
        <v>1851</v>
      </c>
    </row>
    <row r="1551" spans="1:2" x14ac:dyDescent="0.25">
      <c r="A1551" s="4" t="s">
        <v>1552</v>
      </c>
      <c r="B1551" t="s">
        <v>1851</v>
      </c>
    </row>
    <row r="1552" spans="1:2" x14ac:dyDescent="0.25">
      <c r="A1552" s="3" t="s">
        <v>1553</v>
      </c>
      <c r="B1552" t="s">
        <v>1851</v>
      </c>
    </row>
    <row r="1553" spans="1:2" x14ac:dyDescent="0.25">
      <c r="A1553" s="4" t="s">
        <v>1554</v>
      </c>
      <c r="B1553" t="s">
        <v>1851</v>
      </c>
    </row>
    <row r="1554" spans="1:2" x14ac:dyDescent="0.25">
      <c r="A1554" s="3" t="s">
        <v>1555</v>
      </c>
      <c r="B1554" t="s">
        <v>1851</v>
      </c>
    </row>
    <row r="1555" spans="1:2" x14ac:dyDescent="0.25">
      <c r="A1555" s="4" t="s">
        <v>1556</v>
      </c>
      <c r="B1555" t="s">
        <v>1851</v>
      </c>
    </row>
    <row r="1556" spans="1:2" x14ac:dyDescent="0.25">
      <c r="A1556" s="3" t="s">
        <v>1557</v>
      </c>
      <c r="B1556" t="s">
        <v>1851</v>
      </c>
    </row>
    <row r="1557" spans="1:2" x14ac:dyDescent="0.25">
      <c r="A1557" s="4" t="s">
        <v>1558</v>
      </c>
      <c r="B1557" t="s">
        <v>1851</v>
      </c>
    </row>
    <row r="1558" spans="1:2" x14ac:dyDescent="0.25">
      <c r="A1558" s="3" t="s">
        <v>1559</v>
      </c>
      <c r="B1558" t="s">
        <v>1851</v>
      </c>
    </row>
    <row r="1559" spans="1:2" x14ac:dyDescent="0.25">
      <c r="A1559" s="4" t="s">
        <v>1560</v>
      </c>
      <c r="B1559" t="s">
        <v>1851</v>
      </c>
    </row>
    <row r="1560" spans="1:2" x14ac:dyDescent="0.25">
      <c r="A1560" s="3" t="s">
        <v>1561</v>
      </c>
      <c r="B1560" t="s">
        <v>1851</v>
      </c>
    </row>
    <row r="1561" spans="1:2" x14ac:dyDescent="0.25">
      <c r="A1561" s="4" t="s">
        <v>1562</v>
      </c>
      <c r="B1561" t="s">
        <v>1851</v>
      </c>
    </row>
    <row r="1562" spans="1:2" x14ac:dyDescent="0.25">
      <c r="A1562" s="3" t="s">
        <v>1563</v>
      </c>
      <c r="B1562" t="s">
        <v>1851</v>
      </c>
    </row>
    <row r="1563" spans="1:2" x14ac:dyDescent="0.25">
      <c r="A1563" s="4" t="s">
        <v>1564</v>
      </c>
      <c r="B1563" t="s">
        <v>1851</v>
      </c>
    </row>
    <row r="1564" spans="1:2" x14ac:dyDescent="0.25">
      <c r="A1564" s="3" t="s">
        <v>1565</v>
      </c>
      <c r="B1564" t="s">
        <v>1851</v>
      </c>
    </row>
    <row r="1565" spans="1:2" x14ac:dyDescent="0.25">
      <c r="A1565" s="4" t="s">
        <v>1566</v>
      </c>
      <c r="B1565" t="s">
        <v>1851</v>
      </c>
    </row>
    <row r="1566" spans="1:2" x14ac:dyDescent="0.25">
      <c r="A1566" s="3" t="s">
        <v>1567</v>
      </c>
      <c r="B1566" t="s">
        <v>1851</v>
      </c>
    </row>
    <row r="1567" spans="1:2" x14ac:dyDescent="0.25">
      <c r="A1567" s="4" t="s">
        <v>1568</v>
      </c>
      <c r="B1567" t="s">
        <v>1851</v>
      </c>
    </row>
    <row r="1568" spans="1:2" x14ac:dyDescent="0.25">
      <c r="A1568" s="3" t="s">
        <v>1569</v>
      </c>
      <c r="B1568" t="s">
        <v>1851</v>
      </c>
    </row>
    <row r="1569" spans="1:2" x14ac:dyDescent="0.25">
      <c r="A1569" s="4" t="s">
        <v>1570</v>
      </c>
      <c r="B1569" t="s">
        <v>1851</v>
      </c>
    </row>
    <row r="1570" spans="1:2" x14ac:dyDescent="0.25">
      <c r="A1570" s="3" t="s">
        <v>1571</v>
      </c>
      <c r="B1570" t="s">
        <v>1851</v>
      </c>
    </row>
    <row r="1571" spans="1:2" x14ac:dyDescent="0.25">
      <c r="A1571" s="4" t="s">
        <v>1572</v>
      </c>
      <c r="B1571" t="s">
        <v>1851</v>
      </c>
    </row>
    <row r="1572" spans="1:2" x14ac:dyDescent="0.25">
      <c r="A1572" s="3" t="s">
        <v>1573</v>
      </c>
      <c r="B1572" t="s">
        <v>1851</v>
      </c>
    </row>
    <row r="1573" spans="1:2" x14ac:dyDescent="0.25">
      <c r="A1573" s="4" t="s">
        <v>1574</v>
      </c>
      <c r="B1573" t="s">
        <v>1851</v>
      </c>
    </row>
    <row r="1574" spans="1:2" x14ac:dyDescent="0.25">
      <c r="A1574" s="3" t="s">
        <v>1575</v>
      </c>
      <c r="B1574" t="s">
        <v>1851</v>
      </c>
    </row>
    <row r="1575" spans="1:2" x14ac:dyDescent="0.25">
      <c r="A1575" s="4" t="s">
        <v>1576</v>
      </c>
      <c r="B1575" t="s">
        <v>1851</v>
      </c>
    </row>
    <row r="1576" spans="1:2" x14ac:dyDescent="0.25">
      <c r="A1576" s="3" t="s">
        <v>1577</v>
      </c>
      <c r="B1576" t="s">
        <v>1851</v>
      </c>
    </row>
    <row r="1577" spans="1:2" x14ac:dyDescent="0.25">
      <c r="A1577" s="4" t="s">
        <v>1578</v>
      </c>
      <c r="B1577" t="s">
        <v>1851</v>
      </c>
    </row>
    <row r="1578" spans="1:2" x14ac:dyDescent="0.25">
      <c r="A1578" s="3" t="s">
        <v>1579</v>
      </c>
      <c r="B1578" t="s">
        <v>1851</v>
      </c>
    </row>
    <row r="1579" spans="1:2" x14ac:dyDescent="0.25">
      <c r="A1579" s="4" t="s">
        <v>1580</v>
      </c>
      <c r="B1579" t="s">
        <v>1851</v>
      </c>
    </row>
    <row r="1580" spans="1:2" x14ac:dyDescent="0.25">
      <c r="A1580" s="3" t="s">
        <v>1581</v>
      </c>
      <c r="B1580" t="s">
        <v>1851</v>
      </c>
    </row>
    <row r="1581" spans="1:2" x14ac:dyDescent="0.25">
      <c r="A1581" s="4" t="s">
        <v>1582</v>
      </c>
      <c r="B1581" t="s">
        <v>1851</v>
      </c>
    </row>
    <row r="1582" spans="1:2" x14ac:dyDescent="0.25">
      <c r="A1582" s="3" t="s">
        <v>1583</v>
      </c>
      <c r="B1582" t="s">
        <v>1851</v>
      </c>
    </row>
    <row r="1583" spans="1:2" x14ac:dyDescent="0.25">
      <c r="A1583" s="4" t="s">
        <v>1584</v>
      </c>
      <c r="B1583" t="s">
        <v>1851</v>
      </c>
    </row>
    <row r="1584" spans="1:2" x14ac:dyDescent="0.25">
      <c r="A1584" s="3" t="s">
        <v>1585</v>
      </c>
      <c r="B1584" t="s">
        <v>1851</v>
      </c>
    </row>
    <row r="1585" spans="1:2" x14ac:dyDescent="0.25">
      <c r="A1585" s="4" t="s">
        <v>1586</v>
      </c>
      <c r="B1585" t="s">
        <v>1851</v>
      </c>
    </row>
    <row r="1586" spans="1:2" x14ac:dyDescent="0.25">
      <c r="A1586" s="3" t="s">
        <v>1587</v>
      </c>
      <c r="B1586" t="s">
        <v>1851</v>
      </c>
    </row>
    <row r="1587" spans="1:2" x14ac:dyDescent="0.25">
      <c r="A1587" s="4" t="s">
        <v>1588</v>
      </c>
      <c r="B1587" t="s">
        <v>1851</v>
      </c>
    </row>
    <row r="1588" spans="1:2" x14ac:dyDescent="0.25">
      <c r="A1588" s="3" t="s">
        <v>1589</v>
      </c>
      <c r="B1588" t="s">
        <v>1851</v>
      </c>
    </row>
    <row r="1589" spans="1:2" x14ac:dyDescent="0.25">
      <c r="A1589" s="4" t="s">
        <v>1590</v>
      </c>
      <c r="B1589" t="s">
        <v>1851</v>
      </c>
    </row>
    <row r="1590" spans="1:2" x14ac:dyDescent="0.25">
      <c r="A1590" s="3" t="s">
        <v>1591</v>
      </c>
      <c r="B1590" t="s">
        <v>1851</v>
      </c>
    </row>
    <row r="1591" spans="1:2" x14ac:dyDescent="0.25">
      <c r="A1591" s="4" t="s">
        <v>1592</v>
      </c>
      <c r="B1591" t="s">
        <v>1851</v>
      </c>
    </row>
    <row r="1592" spans="1:2" x14ac:dyDescent="0.25">
      <c r="A1592" s="3" t="s">
        <v>1593</v>
      </c>
      <c r="B1592" t="s">
        <v>1851</v>
      </c>
    </row>
    <row r="1593" spans="1:2" x14ac:dyDescent="0.25">
      <c r="A1593" s="4" t="s">
        <v>1594</v>
      </c>
      <c r="B1593" t="s">
        <v>1851</v>
      </c>
    </row>
    <row r="1594" spans="1:2" x14ac:dyDescent="0.25">
      <c r="A1594" s="3" t="s">
        <v>1595</v>
      </c>
      <c r="B1594" t="s">
        <v>1851</v>
      </c>
    </row>
    <row r="1595" spans="1:2" x14ac:dyDescent="0.25">
      <c r="A1595" s="4" t="s">
        <v>1596</v>
      </c>
      <c r="B1595" t="s">
        <v>1851</v>
      </c>
    </row>
    <row r="1596" spans="1:2" x14ac:dyDescent="0.25">
      <c r="A1596" s="3" t="s">
        <v>1597</v>
      </c>
      <c r="B1596" t="s">
        <v>1851</v>
      </c>
    </row>
    <row r="1597" spans="1:2" x14ac:dyDescent="0.25">
      <c r="A1597" s="4" t="s">
        <v>1598</v>
      </c>
      <c r="B1597" t="s">
        <v>1851</v>
      </c>
    </row>
    <row r="1598" spans="1:2" x14ac:dyDescent="0.25">
      <c r="A1598" s="3" t="s">
        <v>1599</v>
      </c>
      <c r="B1598" t="s">
        <v>1851</v>
      </c>
    </row>
    <row r="1599" spans="1:2" x14ac:dyDescent="0.25">
      <c r="A1599" s="4" t="s">
        <v>1600</v>
      </c>
      <c r="B1599" t="s">
        <v>1851</v>
      </c>
    </row>
    <row r="1600" spans="1:2" x14ac:dyDescent="0.25">
      <c r="A1600" s="3" t="s">
        <v>1601</v>
      </c>
      <c r="B1600" t="s">
        <v>1851</v>
      </c>
    </row>
    <row r="1601" spans="1:2" x14ac:dyDescent="0.25">
      <c r="A1601" s="4" t="s">
        <v>1602</v>
      </c>
      <c r="B1601" t="s">
        <v>1851</v>
      </c>
    </row>
    <row r="1602" spans="1:2" x14ac:dyDescent="0.25">
      <c r="A1602" s="3" t="s">
        <v>1603</v>
      </c>
      <c r="B1602" t="s">
        <v>1851</v>
      </c>
    </row>
    <row r="1603" spans="1:2" x14ac:dyDescent="0.25">
      <c r="A1603" s="4" t="s">
        <v>1604</v>
      </c>
      <c r="B1603" t="s">
        <v>1851</v>
      </c>
    </row>
    <row r="1604" spans="1:2" x14ac:dyDescent="0.25">
      <c r="A1604" s="3" t="s">
        <v>1605</v>
      </c>
      <c r="B1604" t="s">
        <v>1851</v>
      </c>
    </row>
    <row r="1605" spans="1:2" x14ac:dyDescent="0.25">
      <c r="A1605" s="4" t="s">
        <v>1606</v>
      </c>
      <c r="B1605" t="s">
        <v>1851</v>
      </c>
    </row>
    <row r="1606" spans="1:2" x14ac:dyDescent="0.25">
      <c r="A1606" s="3" t="s">
        <v>1607</v>
      </c>
      <c r="B1606" t="s">
        <v>1851</v>
      </c>
    </row>
    <row r="1607" spans="1:2" x14ac:dyDescent="0.25">
      <c r="A1607" s="4" t="s">
        <v>1608</v>
      </c>
      <c r="B1607" t="s">
        <v>1851</v>
      </c>
    </row>
    <row r="1608" spans="1:2" x14ac:dyDescent="0.25">
      <c r="A1608" s="3" t="s">
        <v>1609</v>
      </c>
      <c r="B1608" t="s">
        <v>1851</v>
      </c>
    </row>
    <row r="1609" spans="1:2" x14ac:dyDescent="0.25">
      <c r="A1609" s="4" t="s">
        <v>1610</v>
      </c>
      <c r="B1609" t="s">
        <v>1851</v>
      </c>
    </row>
    <row r="1610" spans="1:2" x14ac:dyDescent="0.25">
      <c r="A1610" s="3" t="s">
        <v>1611</v>
      </c>
      <c r="B1610" t="s">
        <v>1851</v>
      </c>
    </row>
    <row r="1611" spans="1:2" x14ac:dyDescent="0.25">
      <c r="A1611" s="4" t="s">
        <v>1612</v>
      </c>
      <c r="B1611" t="s">
        <v>1851</v>
      </c>
    </row>
    <row r="1612" spans="1:2" x14ac:dyDescent="0.25">
      <c r="A1612" s="3" t="s">
        <v>1613</v>
      </c>
      <c r="B1612" t="s">
        <v>1851</v>
      </c>
    </row>
    <row r="1613" spans="1:2" x14ac:dyDescent="0.25">
      <c r="A1613" s="4" t="s">
        <v>1614</v>
      </c>
      <c r="B1613" t="s">
        <v>1851</v>
      </c>
    </row>
    <row r="1614" spans="1:2" x14ac:dyDescent="0.25">
      <c r="A1614" s="3" t="s">
        <v>1615</v>
      </c>
      <c r="B1614" t="s">
        <v>1851</v>
      </c>
    </row>
    <row r="1615" spans="1:2" x14ac:dyDescent="0.25">
      <c r="A1615" s="4" t="s">
        <v>1616</v>
      </c>
      <c r="B1615" t="s">
        <v>1851</v>
      </c>
    </row>
    <row r="1616" spans="1:2" x14ac:dyDescent="0.25">
      <c r="A1616" s="3" t="s">
        <v>1617</v>
      </c>
      <c r="B1616" t="s">
        <v>1851</v>
      </c>
    </row>
    <row r="1617" spans="1:2" x14ac:dyDescent="0.25">
      <c r="A1617" s="4" t="s">
        <v>1618</v>
      </c>
      <c r="B1617" t="s">
        <v>1851</v>
      </c>
    </row>
    <row r="1618" spans="1:2" x14ac:dyDescent="0.25">
      <c r="A1618" s="3" t="s">
        <v>1619</v>
      </c>
      <c r="B1618" t="s">
        <v>1851</v>
      </c>
    </row>
    <row r="1619" spans="1:2" x14ac:dyDescent="0.25">
      <c r="A1619" s="4" t="s">
        <v>1620</v>
      </c>
      <c r="B1619" t="s">
        <v>1851</v>
      </c>
    </row>
    <row r="1620" spans="1:2" x14ac:dyDescent="0.25">
      <c r="A1620" s="3" t="s">
        <v>1621</v>
      </c>
      <c r="B1620" t="s">
        <v>1851</v>
      </c>
    </row>
    <row r="1621" spans="1:2" x14ac:dyDescent="0.25">
      <c r="A1621" s="4" t="s">
        <v>1622</v>
      </c>
      <c r="B1621" t="s">
        <v>1851</v>
      </c>
    </row>
    <row r="1622" spans="1:2" x14ac:dyDescent="0.25">
      <c r="A1622" s="3" t="s">
        <v>1623</v>
      </c>
      <c r="B1622" t="s">
        <v>1851</v>
      </c>
    </row>
    <row r="1623" spans="1:2" x14ac:dyDescent="0.25">
      <c r="A1623" s="4" t="s">
        <v>1624</v>
      </c>
      <c r="B1623" t="s">
        <v>1851</v>
      </c>
    </row>
    <row r="1624" spans="1:2" x14ac:dyDescent="0.25">
      <c r="A1624" s="3" t="s">
        <v>1625</v>
      </c>
      <c r="B1624" t="s">
        <v>1851</v>
      </c>
    </row>
    <row r="1625" spans="1:2" x14ac:dyDescent="0.25">
      <c r="A1625" s="4" t="s">
        <v>1626</v>
      </c>
      <c r="B1625" t="s">
        <v>1851</v>
      </c>
    </row>
    <row r="1626" spans="1:2" x14ac:dyDescent="0.25">
      <c r="A1626" s="3" t="s">
        <v>1627</v>
      </c>
      <c r="B1626" t="s">
        <v>1851</v>
      </c>
    </row>
    <row r="1627" spans="1:2" x14ac:dyDescent="0.25">
      <c r="A1627" s="4" t="s">
        <v>1628</v>
      </c>
      <c r="B1627" t="s">
        <v>1851</v>
      </c>
    </row>
    <row r="1628" spans="1:2" x14ac:dyDescent="0.25">
      <c r="A1628" s="3" t="s">
        <v>1629</v>
      </c>
      <c r="B1628" t="s">
        <v>1851</v>
      </c>
    </row>
    <row r="1629" spans="1:2" x14ac:dyDescent="0.25">
      <c r="A1629" s="4" t="s">
        <v>1630</v>
      </c>
      <c r="B1629" t="s">
        <v>1851</v>
      </c>
    </row>
    <row r="1630" spans="1:2" x14ac:dyDescent="0.25">
      <c r="A1630" s="3" t="s">
        <v>1631</v>
      </c>
      <c r="B1630" t="s">
        <v>1851</v>
      </c>
    </row>
    <row r="1631" spans="1:2" x14ac:dyDescent="0.25">
      <c r="A1631" s="4" t="s">
        <v>1632</v>
      </c>
      <c r="B1631" t="s">
        <v>1851</v>
      </c>
    </row>
    <row r="1632" spans="1:2" x14ac:dyDescent="0.25">
      <c r="A1632" s="3" t="s">
        <v>1633</v>
      </c>
      <c r="B1632" t="s">
        <v>1851</v>
      </c>
    </row>
    <row r="1633" spans="1:2" x14ac:dyDescent="0.25">
      <c r="A1633" s="4" t="s">
        <v>1634</v>
      </c>
      <c r="B1633" t="s">
        <v>1851</v>
      </c>
    </row>
    <row r="1634" spans="1:2" x14ac:dyDescent="0.25">
      <c r="A1634" s="3" t="s">
        <v>1635</v>
      </c>
      <c r="B1634" t="s">
        <v>1851</v>
      </c>
    </row>
    <row r="1635" spans="1:2" x14ac:dyDescent="0.25">
      <c r="A1635" s="4" t="s">
        <v>1636</v>
      </c>
      <c r="B1635" t="s">
        <v>1851</v>
      </c>
    </row>
    <row r="1636" spans="1:2" x14ac:dyDescent="0.25">
      <c r="A1636" s="3" t="s">
        <v>1637</v>
      </c>
      <c r="B1636" t="s">
        <v>1851</v>
      </c>
    </row>
    <row r="1637" spans="1:2" x14ac:dyDescent="0.25">
      <c r="A1637" s="4" t="s">
        <v>1638</v>
      </c>
      <c r="B1637" t="s">
        <v>1851</v>
      </c>
    </row>
    <row r="1638" spans="1:2" x14ac:dyDescent="0.25">
      <c r="A1638" s="3" t="s">
        <v>1639</v>
      </c>
      <c r="B1638" t="s">
        <v>1851</v>
      </c>
    </row>
    <row r="1639" spans="1:2" x14ac:dyDescent="0.25">
      <c r="A1639" s="4" t="s">
        <v>1640</v>
      </c>
      <c r="B1639" t="s">
        <v>1851</v>
      </c>
    </row>
    <row r="1640" spans="1:2" x14ac:dyDescent="0.25">
      <c r="A1640" s="3" t="s">
        <v>1641</v>
      </c>
      <c r="B1640" t="s">
        <v>1851</v>
      </c>
    </row>
    <row r="1641" spans="1:2" x14ac:dyDescent="0.25">
      <c r="A1641" s="4" t="s">
        <v>1642</v>
      </c>
      <c r="B1641" t="s">
        <v>1851</v>
      </c>
    </row>
    <row r="1642" spans="1:2" x14ac:dyDescent="0.25">
      <c r="A1642" s="3" t="s">
        <v>1643</v>
      </c>
      <c r="B1642" t="s">
        <v>1851</v>
      </c>
    </row>
    <row r="1643" spans="1:2" x14ac:dyDescent="0.25">
      <c r="A1643" s="4" t="s">
        <v>1644</v>
      </c>
      <c r="B1643" t="s">
        <v>1851</v>
      </c>
    </row>
    <row r="1644" spans="1:2" x14ac:dyDescent="0.25">
      <c r="A1644" s="3" t="s">
        <v>1645</v>
      </c>
      <c r="B1644" t="s">
        <v>1851</v>
      </c>
    </row>
    <row r="1645" spans="1:2" x14ac:dyDescent="0.25">
      <c r="A1645" s="4" t="s">
        <v>1646</v>
      </c>
      <c r="B1645" t="s">
        <v>1851</v>
      </c>
    </row>
    <row r="1646" spans="1:2" x14ac:dyDescent="0.25">
      <c r="A1646" s="3" t="s">
        <v>1647</v>
      </c>
      <c r="B1646" t="s">
        <v>1851</v>
      </c>
    </row>
    <row r="1647" spans="1:2" x14ac:dyDescent="0.25">
      <c r="A1647" s="4" t="s">
        <v>1648</v>
      </c>
      <c r="B1647" t="s">
        <v>1851</v>
      </c>
    </row>
    <row r="1648" spans="1:2" x14ac:dyDescent="0.25">
      <c r="A1648" s="3" t="s">
        <v>1649</v>
      </c>
      <c r="B1648" t="s">
        <v>1851</v>
      </c>
    </row>
    <row r="1649" spans="1:2" x14ac:dyDescent="0.25">
      <c r="A1649" s="4" t="s">
        <v>1650</v>
      </c>
      <c r="B1649" t="s">
        <v>1851</v>
      </c>
    </row>
    <row r="1650" spans="1:2" x14ac:dyDescent="0.25">
      <c r="A1650" s="3" t="s">
        <v>1651</v>
      </c>
      <c r="B1650" t="s">
        <v>1851</v>
      </c>
    </row>
    <row r="1651" spans="1:2" x14ac:dyDescent="0.25">
      <c r="A1651" s="4" t="s">
        <v>1652</v>
      </c>
      <c r="B1651" t="s">
        <v>1851</v>
      </c>
    </row>
    <row r="1652" spans="1:2" x14ac:dyDescent="0.25">
      <c r="A1652" s="3" t="s">
        <v>1653</v>
      </c>
      <c r="B1652" t="s">
        <v>1851</v>
      </c>
    </row>
    <row r="1653" spans="1:2" x14ac:dyDescent="0.25">
      <c r="A1653" s="4" t="s">
        <v>1654</v>
      </c>
      <c r="B1653" t="s">
        <v>1851</v>
      </c>
    </row>
    <row r="1654" spans="1:2" x14ac:dyDescent="0.25">
      <c r="A1654" s="3" t="s">
        <v>1655</v>
      </c>
      <c r="B1654" t="s">
        <v>1851</v>
      </c>
    </row>
    <row r="1655" spans="1:2" x14ac:dyDescent="0.25">
      <c r="A1655" s="4" t="s">
        <v>1656</v>
      </c>
      <c r="B1655" t="s">
        <v>1851</v>
      </c>
    </row>
    <row r="1656" spans="1:2" x14ac:dyDescent="0.25">
      <c r="A1656" s="3" t="s">
        <v>1657</v>
      </c>
      <c r="B1656" t="s">
        <v>1851</v>
      </c>
    </row>
    <row r="1657" spans="1:2" x14ac:dyDescent="0.25">
      <c r="A1657" s="4" t="s">
        <v>1658</v>
      </c>
      <c r="B1657" t="s">
        <v>1851</v>
      </c>
    </row>
    <row r="1658" spans="1:2" x14ac:dyDescent="0.25">
      <c r="A1658" s="3" t="s">
        <v>1659</v>
      </c>
      <c r="B1658" t="s">
        <v>1851</v>
      </c>
    </row>
    <row r="1659" spans="1:2" x14ac:dyDescent="0.25">
      <c r="A1659" s="4" t="s">
        <v>1660</v>
      </c>
      <c r="B1659" t="s">
        <v>1851</v>
      </c>
    </row>
    <row r="1660" spans="1:2" x14ac:dyDescent="0.25">
      <c r="A1660" s="3" t="s">
        <v>1661</v>
      </c>
      <c r="B1660" t="s">
        <v>1851</v>
      </c>
    </row>
    <row r="1661" spans="1:2" x14ac:dyDescent="0.25">
      <c r="A1661" s="4" t="s">
        <v>1662</v>
      </c>
      <c r="B1661" t="s">
        <v>1851</v>
      </c>
    </row>
    <row r="1662" spans="1:2" x14ac:dyDescent="0.25">
      <c r="A1662" s="3" t="s">
        <v>1663</v>
      </c>
      <c r="B1662" t="s">
        <v>1851</v>
      </c>
    </row>
    <row r="1663" spans="1:2" x14ac:dyDescent="0.25">
      <c r="A1663" s="4" t="s">
        <v>1664</v>
      </c>
      <c r="B1663" t="s">
        <v>1851</v>
      </c>
    </row>
    <row r="1664" spans="1:2" x14ac:dyDescent="0.25">
      <c r="A1664" s="3" t="s">
        <v>1665</v>
      </c>
      <c r="B1664" t="s">
        <v>1851</v>
      </c>
    </row>
    <row r="1665" spans="1:2" x14ac:dyDescent="0.25">
      <c r="A1665" s="4" t="s">
        <v>1666</v>
      </c>
      <c r="B1665" t="s">
        <v>1851</v>
      </c>
    </row>
    <row r="1666" spans="1:2" x14ac:dyDescent="0.25">
      <c r="A1666" s="3" t="s">
        <v>1667</v>
      </c>
      <c r="B1666" t="s">
        <v>1851</v>
      </c>
    </row>
    <row r="1667" spans="1:2" x14ac:dyDescent="0.25">
      <c r="A1667" s="4" t="s">
        <v>1668</v>
      </c>
      <c r="B1667" t="s">
        <v>1851</v>
      </c>
    </row>
    <row r="1668" spans="1:2" x14ac:dyDescent="0.25">
      <c r="A1668" s="3" t="s">
        <v>1669</v>
      </c>
      <c r="B1668" t="s">
        <v>1851</v>
      </c>
    </row>
    <row r="1669" spans="1:2" x14ac:dyDescent="0.25">
      <c r="A1669" s="4" t="s">
        <v>1670</v>
      </c>
      <c r="B1669" t="s">
        <v>1851</v>
      </c>
    </row>
    <row r="1670" spans="1:2" x14ac:dyDescent="0.25">
      <c r="A1670" s="3" t="s">
        <v>1671</v>
      </c>
      <c r="B1670" t="s">
        <v>1851</v>
      </c>
    </row>
    <row r="1671" spans="1:2" x14ac:dyDescent="0.25">
      <c r="A1671" s="4" t="s">
        <v>1672</v>
      </c>
      <c r="B1671" t="s">
        <v>1851</v>
      </c>
    </row>
    <row r="1672" spans="1:2" x14ac:dyDescent="0.25">
      <c r="A1672" s="3" t="s">
        <v>1673</v>
      </c>
      <c r="B1672" t="s">
        <v>1851</v>
      </c>
    </row>
    <row r="1673" spans="1:2" x14ac:dyDescent="0.25">
      <c r="A1673" s="4" t="s">
        <v>1674</v>
      </c>
      <c r="B1673" t="s">
        <v>1851</v>
      </c>
    </row>
    <row r="1674" spans="1:2" x14ac:dyDescent="0.25">
      <c r="A1674" s="3" t="s">
        <v>1675</v>
      </c>
      <c r="B1674" t="s">
        <v>1851</v>
      </c>
    </row>
    <row r="1675" spans="1:2" x14ac:dyDescent="0.25">
      <c r="A1675" s="4" t="s">
        <v>1676</v>
      </c>
      <c r="B1675" t="s">
        <v>1851</v>
      </c>
    </row>
    <row r="1676" spans="1:2" x14ac:dyDescent="0.25">
      <c r="A1676" s="3" t="s">
        <v>1677</v>
      </c>
      <c r="B1676" t="s">
        <v>1851</v>
      </c>
    </row>
    <row r="1677" spans="1:2" x14ac:dyDescent="0.25">
      <c r="A1677" s="4" t="s">
        <v>1678</v>
      </c>
      <c r="B1677" t="s">
        <v>1851</v>
      </c>
    </row>
    <row r="1678" spans="1:2" x14ac:dyDescent="0.25">
      <c r="A1678" s="3" t="s">
        <v>1679</v>
      </c>
      <c r="B1678" t="s">
        <v>1851</v>
      </c>
    </row>
    <row r="1679" spans="1:2" x14ac:dyDescent="0.25">
      <c r="A1679" s="4" t="s">
        <v>1680</v>
      </c>
      <c r="B1679" t="s">
        <v>1851</v>
      </c>
    </row>
    <row r="1680" spans="1:2" x14ac:dyDescent="0.25">
      <c r="A1680" s="3" t="s">
        <v>1681</v>
      </c>
      <c r="B1680" t="s">
        <v>1851</v>
      </c>
    </row>
    <row r="1681" spans="1:2" x14ac:dyDescent="0.25">
      <c r="A1681" s="4" t="s">
        <v>1682</v>
      </c>
      <c r="B1681" t="s">
        <v>1851</v>
      </c>
    </row>
    <row r="1682" spans="1:2" x14ac:dyDescent="0.25">
      <c r="A1682" s="3" t="s">
        <v>1683</v>
      </c>
      <c r="B1682" t="s">
        <v>1851</v>
      </c>
    </row>
    <row r="1683" spans="1:2" x14ac:dyDescent="0.25">
      <c r="A1683" s="4" t="s">
        <v>1684</v>
      </c>
      <c r="B1683" t="s">
        <v>1851</v>
      </c>
    </row>
    <row r="1684" spans="1:2" x14ac:dyDescent="0.25">
      <c r="A1684" s="3" t="s">
        <v>1685</v>
      </c>
      <c r="B1684" t="s">
        <v>1851</v>
      </c>
    </row>
    <row r="1685" spans="1:2" x14ac:dyDescent="0.25">
      <c r="A1685" s="4" t="s">
        <v>1686</v>
      </c>
      <c r="B1685" t="s">
        <v>1851</v>
      </c>
    </row>
    <row r="1686" spans="1:2" x14ac:dyDescent="0.25">
      <c r="A1686" s="3" t="s">
        <v>1687</v>
      </c>
      <c r="B1686" t="s">
        <v>1851</v>
      </c>
    </row>
    <row r="1687" spans="1:2" x14ac:dyDescent="0.25">
      <c r="A1687" s="4" t="s">
        <v>1688</v>
      </c>
      <c r="B1687" t="s">
        <v>1851</v>
      </c>
    </row>
    <row r="1688" spans="1:2" x14ac:dyDescent="0.25">
      <c r="A1688" s="3" t="s">
        <v>1689</v>
      </c>
      <c r="B1688" t="s">
        <v>1851</v>
      </c>
    </row>
    <row r="1689" spans="1:2" x14ac:dyDescent="0.25">
      <c r="A1689" s="4" t="s">
        <v>1690</v>
      </c>
      <c r="B1689" t="s">
        <v>1851</v>
      </c>
    </row>
    <row r="1690" spans="1:2" x14ac:dyDescent="0.25">
      <c r="A1690" s="3" t="s">
        <v>1691</v>
      </c>
      <c r="B1690" t="s">
        <v>1851</v>
      </c>
    </row>
    <row r="1691" spans="1:2" x14ac:dyDescent="0.25">
      <c r="A1691" s="4" t="s">
        <v>1692</v>
      </c>
      <c r="B1691" t="s">
        <v>1851</v>
      </c>
    </row>
    <row r="1692" spans="1:2" x14ac:dyDescent="0.25">
      <c r="A1692" s="3" t="s">
        <v>1693</v>
      </c>
      <c r="B1692" t="s">
        <v>1851</v>
      </c>
    </row>
    <row r="1693" spans="1:2" x14ac:dyDescent="0.25">
      <c r="A1693" s="4" t="s">
        <v>1694</v>
      </c>
      <c r="B1693" t="s">
        <v>1851</v>
      </c>
    </row>
    <row r="1694" spans="1:2" x14ac:dyDescent="0.25">
      <c r="A1694" s="3" t="s">
        <v>1695</v>
      </c>
      <c r="B1694" t="s">
        <v>1851</v>
      </c>
    </row>
    <row r="1695" spans="1:2" x14ac:dyDescent="0.25">
      <c r="A1695" s="4" t="s">
        <v>1696</v>
      </c>
      <c r="B1695" t="s">
        <v>1851</v>
      </c>
    </row>
    <row r="1696" spans="1:2" x14ac:dyDescent="0.25">
      <c r="A1696" s="3" t="s">
        <v>1697</v>
      </c>
      <c r="B1696" t="s">
        <v>1851</v>
      </c>
    </row>
    <row r="1697" spans="1:2" x14ac:dyDescent="0.25">
      <c r="A1697" s="4" t="s">
        <v>1698</v>
      </c>
      <c r="B1697" t="s">
        <v>1851</v>
      </c>
    </row>
    <row r="1698" spans="1:2" x14ac:dyDescent="0.25">
      <c r="A1698" s="3" t="s">
        <v>1699</v>
      </c>
      <c r="B1698" t="s">
        <v>1851</v>
      </c>
    </row>
    <row r="1699" spans="1:2" x14ac:dyDescent="0.25">
      <c r="A1699" s="4" t="s">
        <v>1700</v>
      </c>
      <c r="B1699" t="s">
        <v>1851</v>
      </c>
    </row>
    <row r="1700" spans="1:2" x14ac:dyDescent="0.25">
      <c r="A1700" s="3" t="s">
        <v>1701</v>
      </c>
      <c r="B1700" t="s">
        <v>1851</v>
      </c>
    </row>
    <row r="1701" spans="1:2" x14ac:dyDescent="0.25">
      <c r="A1701" s="4" t="s">
        <v>1702</v>
      </c>
      <c r="B1701" t="s">
        <v>1851</v>
      </c>
    </row>
    <row r="1702" spans="1:2" x14ac:dyDescent="0.25">
      <c r="A1702" s="3" t="s">
        <v>1703</v>
      </c>
      <c r="B1702" t="s">
        <v>1851</v>
      </c>
    </row>
    <row r="1703" spans="1:2" x14ac:dyDescent="0.25">
      <c r="A1703" s="4" t="s">
        <v>1704</v>
      </c>
      <c r="B1703" t="s">
        <v>1851</v>
      </c>
    </row>
    <row r="1704" spans="1:2" x14ac:dyDescent="0.25">
      <c r="A1704" s="3" t="s">
        <v>1705</v>
      </c>
      <c r="B1704" t="s">
        <v>1851</v>
      </c>
    </row>
    <row r="1705" spans="1:2" x14ac:dyDescent="0.25">
      <c r="A1705" s="4" t="s">
        <v>1706</v>
      </c>
      <c r="B1705" t="s">
        <v>1851</v>
      </c>
    </row>
    <row r="1706" spans="1:2" x14ac:dyDescent="0.25">
      <c r="A1706" s="3" t="s">
        <v>1707</v>
      </c>
      <c r="B1706" t="s">
        <v>1851</v>
      </c>
    </row>
    <row r="1707" spans="1:2" x14ac:dyDescent="0.25">
      <c r="A1707" s="4" t="s">
        <v>1708</v>
      </c>
      <c r="B1707" t="s">
        <v>1851</v>
      </c>
    </row>
    <row r="1708" spans="1:2" x14ac:dyDescent="0.25">
      <c r="A1708" s="3" t="s">
        <v>1709</v>
      </c>
      <c r="B1708" t="s">
        <v>1851</v>
      </c>
    </row>
    <row r="1709" spans="1:2" x14ac:dyDescent="0.25">
      <c r="A1709" s="4" t="s">
        <v>1710</v>
      </c>
      <c r="B1709" t="s">
        <v>1851</v>
      </c>
    </row>
    <row r="1710" spans="1:2" x14ac:dyDescent="0.25">
      <c r="A1710" s="3" t="s">
        <v>1711</v>
      </c>
      <c r="B1710" t="s">
        <v>1851</v>
      </c>
    </row>
    <row r="1711" spans="1:2" x14ac:dyDescent="0.25">
      <c r="A1711" s="4" t="s">
        <v>1712</v>
      </c>
      <c r="B1711" t="s">
        <v>1851</v>
      </c>
    </row>
    <row r="1712" spans="1:2" x14ac:dyDescent="0.25">
      <c r="A1712" s="3" t="s">
        <v>1713</v>
      </c>
      <c r="B1712" t="s">
        <v>1851</v>
      </c>
    </row>
    <row r="1713" spans="1:2" x14ac:dyDescent="0.25">
      <c r="A1713" s="4" t="s">
        <v>1714</v>
      </c>
      <c r="B1713" t="s">
        <v>1851</v>
      </c>
    </row>
    <row r="1714" spans="1:2" x14ac:dyDescent="0.25">
      <c r="A1714" s="3" t="s">
        <v>1715</v>
      </c>
      <c r="B1714" t="s">
        <v>1851</v>
      </c>
    </row>
    <row r="1715" spans="1:2" x14ac:dyDescent="0.25">
      <c r="A1715" s="4" t="s">
        <v>1716</v>
      </c>
      <c r="B1715" t="s">
        <v>1851</v>
      </c>
    </row>
    <row r="1716" spans="1:2" x14ac:dyDescent="0.25">
      <c r="A1716" s="3" t="s">
        <v>1717</v>
      </c>
      <c r="B1716" t="s">
        <v>1851</v>
      </c>
    </row>
    <row r="1717" spans="1:2" x14ac:dyDescent="0.25">
      <c r="A1717" s="4" t="s">
        <v>1718</v>
      </c>
      <c r="B1717" t="s">
        <v>1851</v>
      </c>
    </row>
    <row r="1718" spans="1:2" x14ac:dyDescent="0.25">
      <c r="A1718" s="3" t="s">
        <v>1719</v>
      </c>
      <c r="B1718" t="s">
        <v>1851</v>
      </c>
    </row>
    <row r="1719" spans="1:2" x14ac:dyDescent="0.25">
      <c r="A1719" s="4" t="s">
        <v>1720</v>
      </c>
      <c r="B1719" t="s">
        <v>1851</v>
      </c>
    </row>
    <row r="1720" spans="1:2" x14ac:dyDescent="0.25">
      <c r="A1720" s="3" t="s">
        <v>1721</v>
      </c>
      <c r="B1720" t="s">
        <v>1851</v>
      </c>
    </row>
    <row r="1721" spans="1:2" x14ac:dyDescent="0.25">
      <c r="A1721" s="4" t="s">
        <v>1722</v>
      </c>
      <c r="B1721" t="s">
        <v>1851</v>
      </c>
    </row>
    <row r="1722" spans="1:2" x14ac:dyDescent="0.25">
      <c r="A1722" s="3" t="s">
        <v>1723</v>
      </c>
      <c r="B1722" t="s">
        <v>1851</v>
      </c>
    </row>
    <row r="1723" spans="1:2" x14ac:dyDescent="0.25">
      <c r="A1723" s="4" t="s">
        <v>1724</v>
      </c>
      <c r="B1723" t="s">
        <v>1851</v>
      </c>
    </row>
    <row r="1724" spans="1:2" x14ac:dyDescent="0.25">
      <c r="A1724" s="3" t="s">
        <v>1725</v>
      </c>
      <c r="B1724" t="s">
        <v>1851</v>
      </c>
    </row>
    <row r="1725" spans="1:2" x14ac:dyDescent="0.25">
      <c r="A1725" s="4" t="s">
        <v>1726</v>
      </c>
      <c r="B1725" t="s">
        <v>1851</v>
      </c>
    </row>
    <row r="1726" spans="1:2" x14ac:dyDescent="0.25">
      <c r="A1726" s="3" t="s">
        <v>1727</v>
      </c>
      <c r="B1726" t="s">
        <v>1851</v>
      </c>
    </row>
    <row r="1727" spans="1:2" x14ac:dyDescent="0.25">
      <c r="A1727" s="4" t="s">
        <v>1728</v>
      </c>
      <c r="B1727" t="s">
        <v>1851</v>
      </c>
    </row>
    <row r="1728" spans="1:2" x14ac:dyDescent="0.25">
      <c r="A1728" s="3" t="s">
        <v>1729</v>
      </c>
      <c r="B1728" t="s">
        <v>1851</v>
      </c>
    </row>
    <row r="1729" spans="1:2" x14ac:dyDescent="0.25">
      <c r="A1729" s="4" t="s">
        <v>1730</v>
      </c>
      <c r="B1729" t="s">
        <v>1851</v>
      </c>
    </row>
    <row r="1730" spans="1:2" x14ac:dyDescent="0.25">
      <c r="A1730" s="3" t="s">
        <v>1731</v>
      </c>
      <c r="B1730" t="s">
        <v>1851</v>
      </c>
    </row>
    <row r="1731" spans="1:2" x14ac:dyDescent="0.25">
      <c r="A1731" s="4" t="s">
        <v>1732</v>
      </c>
      <c r="B1731" t="s">
        <v>1851</v>
      </c>
    </row>
    <row r="1732" spans="1:2" x14ac:dyDescent="0.25">
      <c r="A1732" s="3" t="s">
        <v>1733</v>
      </c>
      <c r="B1732" t="s">
        <v>1851</v>
      </c>
    </row>
    <row r="1733" spans="1:2" x14ac:dyDescent="0.25">
      <c r="A1733" s="4" t="s">
        <v>1734</v>
      </c>
      <c r="B1733" t="s">
        <v>1851</v>
      </c>
    </row>
    <row r="1734" spans="1:2" x14ac:dyDescent="0.25">
      <c r="A1734" s="3" t="s">
        <v>1735</v>
      </c>
      <c r="B1734" t="s">
        <v>1851</v>
      </c>
    </row>
    <row r="1735" spans="1:2" x14ac:dyDescent="0.25">
      <c r="A1735" s="4" t="s">
        <v>1736</v>
      </c>
      <c r="B1735" t="s">
        <v>1851</v>
      </c>
    </row>
    <row r="1736" spans="1:2" x14ac:dyDescent="0.25">
      <c r="A1736" s="3" t="s">
        <v>1737</v>
      </c>
      <c r="B1736" t="s">
        <v>1851</v>
      </c>
    </row>
    <row r="1737" spans="1:2" x14ac:dyDescent="0.25">
      <c r="A1737" s="4" t="s">
        <v>1738</v>
      </c>
      <c r="B1737" t="s">
        <v>1851</v>
      </c>
    </row>
    <row r="1738" spans="1:2" x14ac:dyDescent="0.25">
      <c r="A1738" s="3" t="s">
        <v>1739</v>
      </c>
      <c r="B1738" t="s">
        <v>1851</v>
      </c>
    </row>
    <row r="1739" spans="1:2" x14ac:dyDescent="0.25">
      <c r="A1739" s="4" t="s">
        <v>1740</v>
      </c>
      <c r="B1739" t="s">
        <v>1851</v>
      </c>
    </row>
    <row r="1740" spans="1:2" x14ac:dyDescent="0.25">
      <c r="A1740" s="3" t="s">
        <v>1741</v>
      </c>
      <c r="B1740" t="s">
        <v>1851</v>
      </c>
    </row>
    <row r="1741" spans="1:2" x14ac:dyDescent="0.25">
      <c r="A1741" s="4" t="s">
        <v>1742</v>
      </c>
      <c r="B1741" t="s">
        <v>1851</v>
      </c>
    </row>
    <row r="1742" spans="1:2" x14ac:dyDescent="0.25">
      <c r="A1742" s="3" t="s">
        <v>1743</v>
      </c>
      <c r="B1742" t="s">
        <v>1851</v>
      </c>
    </row>
    <row r="1743" spans="1:2" x14ac:dyDescent="0.25">
      <c r="A1743" s="4" t="s">
        <v>1744</v>
      </c>
      <c r="B1743" t="s">
        <v>1851</v>
      </c>
    </row>
    <row r="1744" spans="1:2" x14ac:dyDescent="0.25">
      <c r="A1744" s="3" t="s">
        <v>1745</v>
      </c>
      <c r="B1744" t="s">
        <v>1851</v>
      </c>
    </row>
    <row r="1745" spans="1:2" x14ac:dyDescent="0.25">
      <c r="A1745" s="4" t="s">
        <v>1746</v>
      </c>
      <c r="B1745" t="s">
        <v>1851</v>
      </c>
    </row>
    <row r="1746" spans="1:2" x14ac:dyDescent="0.25">
      <c r="A1746" s="3" t="s">
        <v>1747</v>
      </c>
      <c r="B1746" t="s">
        <v>1851</v>
      </c>
    </row>
    <row r="1747" spans="1:2" x14ac:dyDescent="0.25">
      <c r="A1747" s="4" t="s">
        <v>1748</v>
      </c>
      <c r="B1747" t="s">
        <v>1851</v>
      </c>
    </row>
    <row r="1748" spans="1:2" x14ac:dyDescent="0.25">
      <c r="A1748" s="3" t="s">
        <v>1749</v>
      </c>
      <c r="B1748" t="s">
        <v>1851</v>
      </c>
    </row>
    <row r="1749" spans="1:2" x14ac:dyDescent="0.25">
      <c r="A1749" s="4" t="s">
        <v>1750</v>
      </c>
      <c r="B1749" t="s">
        <v>1851</v>
      </c>
    </row>
    <row r="1750" spans="1:2" x14ac:dyDescent="0.25">
      <c r="A1750" s="3" t="s">
        <v>1751</v>
      </c>
      <c r="B1750" t="s">
        <v>1851</v>
      </c>
    </row>
    <row r="1751" spans="1:2" x14ac:dyDescent="0.25">
      <c r="A1751" s="4" t="s">
        <v>1752</v>
      </c>
      <c r="B1751" t="s">
        <v>1851</v>
      </c>
    </row>
    <row r="1752" spans="1:2" x14ac:dyDescent="0.25">
      <c r="A1752" s="3" t="s">
        <v>1753</v>
      </c>
      <c r="B1752" t="s">
        <v>1851</v>
      </c>
    </row>
    <row r="1753" spans="1:2" x14ac:dyDescent="0.25">
      <c r="A1753" s="4" t="s">
        <v>1754</v>
      </c>
      <c r="B1753" t="s">
        <v>1851</v>
      </c>
    </row>
    <row r="1754" spans="1:2" x14ac:dyDescent="0.25">
      <c r="A1754" s="3" t="s">
        <v>1755</v>
      </c>
      <c r="B1754" t="s">
        <v>1851</v>
      </c>
    </row>
    <row r="1755" spans="1:2" x14ac:dyDescent="0.25">
      <c r="A1755" s="4" t="s">
        <v>1756</v>
      </c>
      <c r="B1755" t="s">
        <v>1851</v>
      </c>
    </row>
    <row r="1756" spans="1:2" x14ac:dyDescent="0.25">
      <c r="A1756" s="3" t="s">
        <v>1757</v>
      </c>
      <c r="B1756" t="s">
        <v>1851</v>
      </c>
    </row>
    <row r="1757" spans="1:2" x14ac:dyDescent="0.25">
      <c r="A1757" s="4" t="s">
        <v>1758</v>
      </c>
      <c r="B1757" t="s">
        <v>1851</v>
      </c>
    </row>
    <row r="1758" spans="1:2" x14ac:dyDescent="0.25">
      <c r="A1758" s="3" t="s">
        <v>1759</v>
      </c>
      <c r="B1758" t="s">
        <v>1851</v>
      </c>
    </row>
    <row r="1759" spans="1:2" x14ac:dyDescent="0.25">
      <c r="A1759" s="4" t="s">
        <v>1760</v>
      </c>
      <c r="B1759" t="s">
        <v>1851</v>
      </c>
    </row>
    <row r="1760" spans="1:2" x14ac:dyDescent="0.25">
      <c r="A1760" s="3" t="s">
        <v>1761</v>
      </c>
      <c r="B1760" t="s">
        <v>1851</v>
      </c>
    </row>
    <row r="1761" spans="1:2" x14ac:dyDescent="0.25">
      <c r="A1761" s="4" t="s">
        <v>1762</v>
      </c>
      <c r="B1761" t="s">
        <v>1851</v>
      </c>
    </row>
    <row r="1762" spans="1:2" x14ac:dyDescent="0.25">
      <c r="A1762" s="3" t="s">
        <v>1763</v>
      </c>
      <c r="B1762" t="s">
        <v>1851</v>
      </c>
    </row>
    <row r="1763" spans="1:2" x14ac:dyDescent="0.25">
      <c r="A1763" s="4" t="s">
        <v>1764</v>
      </c>
      <c r="B1763" t="s">
        <v>1851</v>
      </c>
    </row>
    <row r="1764" spans="1:2" x14ac:dyDescent="0.25">
      <c r="A1764" s="3" t="s">
        <v>1765</v>
      </c>
      <c r="B1764" t="s">
        <v>1851</v>
      </c>
    </row>
    <row r="1765" spans="1:2" x14ac:dyDescent="0.25">
      <c r="A1765" s="4" t="s">
        <v>1766</v>
      </c>
      <c r="B1765" t="s">
        <v>1851</v>
      </c>
    </row>
    <row r="1766" spans="1:2" x14ac:dyDescent="0.25">
      <c r="A1766" s="3" t="s">
        <v>1767</v>
      </c>
      <c r="B1766" t="s">
        <v>1851</v>
      </c>
    </row>
    <row r="1767" spans="1:2" x14ac:dyDescent="0.25">
      <c r="A1767" s="4" t="s">
        <v>1768</v>
      </c>
      <c r="B1767" t="s">
        <v>1851</v>
      </c>
    </row>
    <row r="1768" spans="1:2" x14ac:dyDescent="0.25">
      <c r="A1768" s="3" t="s">
        <v>1769</v>
      </c>
      <c r="B1768" t="s">
        <v>1851</v>
      </c>
    </row>
    <row r="1769" spans="1:2" x14ac:dyDescent="0.25">
      <c r="A1769" s="4" t="s">
        <v>1770</v>
      </c>
      <c r="B1769" t="s">
        <v>1851</v>
      </c>
    </row>
    <row r="1770" spans="1:2" x14ac:dyDescent="0.25">
      <c r="A1770" s="3" t="s">
        <v>1771</v>
      </c>
      <c r="B1770" t="s">
        <v>1851</v>
      </c>
    </row>
    <row r="1771" spans="1:2" x14ac:dyDescent="0.25">
      <c r="A1771" s="4" t="s">
        <v>1772</v>
      </c>
      <c r="B1771" t="s">
        <v>1851</v>
      </c>
    </row>
    <row r="1772" spans="1:2" x14ac:dyDescent="0.25">
      <c r="A1772" s="3" t="s">
        <v>1773</v>
      </c>
      <c r="B1772" t="s">
        <v>1851</v>
      </c>
    </row>
    <row r="1773" spans="1:2" x14ac:dyDescent="0.25">
      <c r="A1773" s="4" t="s">
        <v>1774</v>
      </c>
      <c r="B1773" t="s">
        <v>1851</v>
      </c>
    </row>
    <row r="1774" spans="1:2" x14ac:dyDescent="0.25">
      <c r="A1774" s="3" t="s">
        <v>1775</v>
      </c>
      <c r="B1774" t="s">
        <v>1851</v>
      </c>
    </row>
    <row r="1775" spans="1:2" x14ac:dyDescent="0.25">
      <c r="A1775" s="4" t="s">
        <v>1776</v>
      </c>
      <c r="B1775" t="s">
        <v>1851</v>
      </c>
    </row>
    <row r="1776" spans="1:2" x14ac:dyDescent="0.25">
      <c r="A1776" s="3" t="s">
        <v>1777</v>
      </c>
      <c r="B1776" t="s">
        <v>1851</v>
      </c>
    </row>
    <row r="1777" spans="1:2" x14ac:dyDescent="0.25">
      <c r="A1777" s="4" t="s">
        <v>1778</v>
      </c>
      <c r="B1777" t="s">
        <v>1851</v>
      </c>
    </row>
    <row r="1778" spans="1:2" x14ac:dyDescent="0.25">
      <c r="A1778" s="3" t="s">
        <v>1779</v>
      </c>
      <c r="B1778" t="s">
        <v>1851</v>
      </c>
    </row>
    <row r="1779" spans="1:2" x14ac:dyDescent="0.25">
      <c r="A1779" s="4" t="s">
        <v>1780</v>
      </c>
      <c r="B1779" t="s">
        <v>1851</v>
      </c>
    </row>
    <row r="1780" spans="1:2" x14ac:dyDescent="0.25">
      <c r="A1780" s="3" t="s">
        <v>1781</v>
      </c>
      <c r="B1780" t="s">
        <v>1851</v>
      </c>
    </row>
    <row r="1781" spans="1:2" x14ac:dyDescent="0.25">
      <c r="A1781" s="4" t="s">
        <v>1782</v>
      </c>
      <c r="B1781" t="s">
        <v>1851</v>
      </c>
    </row>
    <row r="1782" spans="1:2" x14ac:dyDescent="0.25">
      <c r="A1782" s="3" t="s">
        <v>1783</v>
      </c>
      <c r="B1782" t="s">
        <v>1851</v>
      </c>
    </row>
    <row r="1783" spans="1:2" x14ac:dyDescent="0.25">
      <c r="A1783" s="4" t="s">
        <v>1784</v>
      </c>
      <c r="B1783" t="s">
        <v>1851</v>
      </c>
    </row>
    <row r="1784" spans="1:2" x14ac:dyDescent="0.25">
      <c r="A1784" s="3" t="s">
        <v>1785</v>
      </c>
      <c r="B1784" t="s">
        <v>1851</v>
      </c>
    </row>
    <row r="1785" spans="1:2" x14ac:dyDescent="0.25">
      <c r="A1785" s="4" t="s">
        <v>1786</v>
      </c>
      <c r="B1785" t="s">
        <v>1851</v>
      </c>
    </row>
    <row r="1786" spans="1:2" x14ac:dyDescent="0.25">
      <c r="A1786" s="3" t="s">
        <v>1787</v>
      </c>
      <c r="B1786" t="s">
        <v>1851</v>
      </c>
    </row>
    <row r="1787" spans="1:2" x14ac:dyDescent="0.25">
      <c r="A1787" s="4" t="s">
        <v>1788</v>
      </c>
      <c r="B1787" t="s">
        <v>1851</v>
      </c>
    </row>
    <row r="1788" spans="1:2" x14ac:dyDescent="0.25">
      <c r="A1788" s="3" t="s">
        <v>1789</v>
      </c>
      <c r="B1788" t="s">
        <v>1851</v>
      </c>
    </row>
    <row r="1789" spans="1:2" x14ac:dyDescent="0.25">
      <c r="A1789" s="4" t="s">
        <v>1790</v>
      </c>
      <c r="B1789" t="s">
        <v>1851</v>
      </c>
    </row>
    <row r="1790" spans="1:2" x14ac:dyDescent="0.25">
      <c r="A1790" s="3" t="s">
        <v>1791</v>
      </c>
      <c r="B1790" t="s">
        <v>1851</v>
      </c>
    </row>
    <row r="1791" spans="1:2" x14ac:dyDescent="0.25">
      <c r="A1791" s="4" t="s">
        <v>1792</v>
      </c>
      <c r="B1791" t="s">
        <v>1851</v>
      </c>
    </row>
    <row r="1792" spans="1:2" x14ac:dyDescent="0.25">
      <c r="A1792" s="3" t="s">
        <v>1793</v>
      </c>
      <c r="B1792" t="s">
        <v>1851</v>
      </c>
    </row>
    <row r="1793" spans="1:2" x14ac:dyDescent="0.25">
      <c r="A1793" s="4" t="s">
        <v>1794</v>
      </c>
      <c r="B1793" t="s">
        <v>1851</v>
      </c>
    </row>
    <row r="1794" spans="1:2" x14ac:dyDescent="0.25">
      <c r="A1794" s="3" t="s">
        <v>1795</v>
      </c>
      <c r="B1794" t="s">
        <v>1851</v>
      </c>
    </row>
    <row r="1795" spans="1:2" x14ac:dyDescent="0.25">
      <c r="A1795" s="4" t="s">
        <v>1796</v>
      </c>
      <c r="B1795" t="s">
        <v>1851</v>
      </c>
    </row>
    <row r="1796" spans="1:2" x14ac:dyDescent="0.25">
      <c r="A1796" s="3" t="s">
        <v>1797</v>
      </c>
      <c r="B1796" t="s">
        <v>1851</v>
      </c>
    </row>
    <row r="1797" spans="1:2" x14ac:dyDescent="0.25">
      <c r="A1797" s="4" t="s">
        <v>1798</v>
      </c>
      <c r="B1797" t="s">
        <v>1851</v>
      </c>
    </row>
    <row r="1798" spans="1:2" x14ac:dyDescent="0.25">
      <c r="A1798" s="3" t="s">
        <v>1799</v>
      </c>
      <c r="B1798" t="s">
        <v>1851</v>
      </c>
    </row>
    <row r="1799" spans="1:2" x14ac:dyDescent="0.25">
      <c r="A1799" s="4" t="s">
        <v>1800</v>
      </c>
      <c r="B1799" t="s">
        <v>1851</v>
      </c>
    </row>
    <row r="1800" spans="1:2" x14ac:dyDescent="0.25">
      <c r="A1800" s="3" t="s">
        <v>1801</v>
      </c>
      <c r="B1800" t="s">
        <v>1851</v>
      </c>
    </row>
    <row r="1801" spans="1:2" x14ac:dyDescent="0.25">
      <c r="A1801" s="4" t="s">
        <v>1802</v>
      </c>
      <c r="B1801" t="s">
        <v>1851</v>
      </c>
    </row>
    <row r="1802" spans="1:2" x14ac:dyDescent="0.25">
      <c r="A1802" s="3" t="s">
        <v>1803</v>
      </c>
      <c r="B1802" t="s">
        <v>1851</v>
      </c>
    </row>
    <row r="1803" spans="1:2" x14ac:dyDescent="0.25">
      <c r="A1803" s="4" t="s">
        <v>1804</v>
      </c>
      <c r="B1803" t="s">
        <v>1851</v>
      </c>
    </row>
    <row r="1804" spans="1:2" x14ac:dyDescent="0.25">
      <c r="A1804" s="3" t="s">
        <v>1805</v>
      </c>
      <c r="B1804" t="s">
        <v>1851</v>
      </c>
    </row>
    <row r="1805" spans="1:2" x14ac:dyDescent="0.25">
      <c r="A1805" s="4" t="s">
        <v>1806</v>
      </c>
      <c r="B1805" t="s">
        <v>1851</v>
      </c>
    </row>
    <row r="1806" spans="1:2" x14ac:dyDescent="0.25">
      <c r="A1806" s="3" t="s">
        <v>1807</v>
      </c>
      <c r="B1806" t="s">
        <v>1851</v>
      </c>
    </row>
    <row r="1807" spans="1:2" x14ac:dyDescent="0.25">
      <c r="A1807" s="4" t="s">
        <v>1808</v>
      </c>
      <c r="B1807" t="s">
        <v>1851</v>
      </c>
    </row>
    <row r="1808" spans="1:2" x14ac:dyDescent="0.25">
      <c r="A1808" s="3" t="s">
        <v>1809</v>
      </c>
      <c r="B1808" t="s">
        <v>1851</v>
      </c>
    </row>
    <row r="1809" spans="1:2" x14ac:dyDescent="0.25">
      <c r="A1809" s="4" t="s">
        <v>1810</v>
      </c>
      <c r="B1809" t="s">
        <v>1851</v>
      </c>
    </row>
    <row r="1810" spans="1:2" x14ac:dyDescent="0.25">
      <c r="A1810" s="3" t="s">
        <v>1811</v>
      </c>
      <c r="B1810" t="s">
        <v>1851</v>
      </c>
    </row>
    <row r="1811" spans="1:2" x14ac:dyDescent="0.25">
      <c r="A1811" s="4" t="s">
        <v>1812</v>
      </c>
      <c r="B1811" t="s">
        <v>1851</v>
      </c>
    </row>
    <row r="1812" spans="1:2" x14ac:dyDescent="0.25">
      <c r="A1812" s="3" t="s">
        <v>1813</v>
      </c>
      <c r="B1812" t="s">
        <v>1851</v>
      </c>
    </row>
    <row r="1813" spans="1:2" x14ac:dyDescent="0.25">
      <c r="A1813" s="4" t="s">
        <v>1814</v>
      </c>
      <c r="B1813" t="s">
        <v>1851</v>
      </c>
    </row>
    <row r="1814" spans="1:2" x14ac:dyDescent="0.25">
      <c r="A1814" s="3" t="s">
        <v>1815</v>
      </c>
      <c r="B1814" t="s">
        <v>1851</v>
      </c>
    </row>
    <row r="1815" spans="1:2" x14ac:dyDescent="0.25">
      <c r="A1815" s="4" t="s">
        <v>1816</v>
      </c>
      <c r="B1815" t="s">
        <v>1851</v>
      </c>
    </row>
    <row r="1816" spans="1:2" x14ac:dyDescent="0.25">
      <c r="A1816" s="3" t="s">
        <v>1817</v>
      </c>
      <c r="B1816" t="s">
        <v>1851</v>
      </c>
    </row>
    <row r="1817" spans="1:2" x14ac:dyDescent="0.25">
      <c r="A1817" s="4" t="s">
        <v>1818</v>
      </c>
      <c r="B1817" t="s">
        <v>1851</v>
      </c>
    </row>
    <row r="1818" spans="1:2" x14ac:dyDescent="0.25">
      <c r="A1818" s="3" t="s">
        <v>1819</v>
      </c>
      <c r="B1818" t="s">
        <v>1851</v>
      </c>
    </row>
    <row r="1819" spans="1:2" x14ac:dyDescent="0.25">
      <c r="A1819" s="4" t="s">
        <v>1820</v>
      </c>
      <c r="B1819" t="s">
        <v>1851</v>
      </c>
    </row>
    <row r="1820" spans="1:2" x14ac:dyDescent="0.25">
      <c r="A1820" s="3" t="s">
        <v>1821</v>
      </c>
      <c r="B1820" t="s">
        <v>1851</v>
      </c>
    </row>
    <row r="1821" spans="1:2" x14ac:dyDescent="0.25">
      <c r="A1821" s="4" t="s">
        <v>1822</v>
      </c>
      <c r="B1821" t="s">
        <v>1851</v>
      </c>
    </row>
    <row r="1822" spans="1:2" x14ac:dyDescent="0.25">
      <c r="A1822" s="3" t="s">
        <v>1823</v>
      </c>
      <c r="B1822" t="s">
        <v>1851</v>
      </c>
    </row>
    <row r="1823" spans="1:2" x14ac:dyDescent="0.25">
      <c r="A1823" s="4" t="s">
        <v>1824</v>
      </c>
      <c r="B1823" t="s">
        <v>1851</v>
      </c>
    </row>
    <row r="1824" spans="1:2" x14ac:dyDescent="0.25">
      <c r="A1824" s="3" t="s">
        <v>1825</v>
      </c>
      <c r="B1824" t="s">
        <v>1851</v>
      </c>
    </row>
    <row r="1825" spans="1:2" x14ac:dyDescent="0.25">
      <c r="A1825" s="4" t="s">
        <v>1826</v>
      </c>
      <c r="B1825" t="s">
        <v>1851</v>
      </c>
    </row>
    <row r="1826" spans="1:2" x14ac:dyDescent="0.25">
      <c r="A1826" s="3" t="s">
        <v>1827</v>
      </c>
      <c r="B1826" t="s">
        <v>1851</v>
      </c>
    </row>
    <row r="1827" spans="1:2" x14ac:dyDescent="0.25">
      <c r="A1827" s="4" t="s">
        <v>1828</v>
      </c>
      <c r="B1827" t="s">
        <v>1851</v>
      </c>
    </row>
    <row r="1828" spans="1:2" x14ac:dyDescent="0.25">
      <c r="A1828" s="3" t="s">
        <v>1829</v>
      </c>
      <c r="B1828" t="s">
        <v>1851</v>
      </c>
    </row>
    <row r="1829" spans="1:2" x14ac:dyDescent="0.25">
      <c r="A1829" s="4" t="s">
        <v>1830</v>
      </c>
      <c r="B1829" t="s">
        <v>1851</v>
      </c>
    </row>
    <row r="1830" spans="1:2" x14ac:dyDescent="0.25">
      <c r="A1830" s="3" t="s">
        <v>1831</v>
      </c>
      <c r="B1830" t="s">
        <v>1851</v>
      </c>
    </row>
    <row r="1831" spans="1:2" x14ac:dyDescent="0.25">
      <c r="A1831" s="4" t="s">
        <v>1832</v>
      </c>
      <c r="B1831" t="s">
        <v>1851</v>
      </c>
    </row>
    <row r="1832" spans="1:2" x14ac:dyDescent="0.25">
      <c r="A1832" s="3" t="s">
        <v>1833</v>
      </c>
      <c r="B1832" t="s">
        <v>1851</v>
      </c>
    </row>
    <row r="1833" spans="1:2" x14ac:dyDescent="0.25">
      <c r="A1833" s="4" t="s">
        <v>1834</v>
      </c>
      <c r="B1833" t="s">
        <v>1851</v>
      </c>
    </row>
    <row r="1834" spans="1:2" x14ac:dyDescent="0.25">
      <c r="A1834" s="3" t="s">
        <v>1835</v>
      </c>
      <c r="B1834" t="s">
        <v>1851</v>
      </c>
    </row>
    <row r="1835" spans="1:2" x14ac:dyDescent="0.25">
      <c r="A1835" s="4" t="s">
        <v>1836</v>
      </c>
      <c r="B1835" t="s">
        <v>1851</v>
      </c>
    </row>
    <row r="1836" spans="1:2" x14ac:dyDescent="0.25">
      <c r="A1836" s="3" t="s">
        <v>1837</v>
      </c>
      <c r="B1836" t="s">
        <v>1851</v>
      </c>
    </row>
    <row r="1837" spans="1:2" x14ac:dyDescent="0.25">
      <c r="A1837" s="4" t="s">
        <v>1838</v>
      </c>
      <c r="B1837" t="s">
        <v>1851</v>
      </c>
    </row>
    <row r="1838" spans="1:2" x14ac:dyDescent="0.25">
      <c r="A1838" s="3" t="s">
        <v>1839</v>
      </c>
      <c r="B1838" t="s">
        <v>1851</v>
      </c>
    </row>
    <row r="1839" spans="1:2" x14ac:dyDescent="0.25">
      <c r="A1839" s="4" t="s">
        <v>1840</v>
      </c>
      <c r="B1839" t="s">
        <v>1851</v>
      </c>
    </row>
    <row r="1840" spans="1:2" x14ac:dyDescent="0.25">
      <c r="A1840" s="3" t="s">
        <v>1841</v>
      </c>
      <c r="B1840" t="s">
        <v>1851</v>
      </c>
    </row>
    <row r="1841" spans="1:2" x14ac:dyDescent="0.25">
      <c r="A1841" s="4" t="s">
        <v>1842</v>
      </c>
      <c r="B1841" t="s">
        <v>1851</v>
      </c>
    </row>
    <row r="1842" spans="1:2" x14ac:dyDescent="0.25">
      <c r="A1842" s="3" t="s">
        <v>1843</v>
      </c>
      <c r="B1842" t="s">
        <v>1851</v>
      </c>
    </row>
    <row r="1843" spans="1:2" x14ac:dyDescent="0.25">
      <c r="A1843" s="4" t="s">
        <v>1844</v>
      </c>
      <c r="B1843" t="s">
        <v>1851</v>
      </c>
    </row>
    <row r="1844" spans="1:2" x14ac:dyDescent="0.25">
      <c r="A1844" s="3" t="s">
        <v>1845</v>
      </c>
      <c r="B1844" t="s">
        <v>1851</v>
      </c>
    </row>
    <row r="1845" spans="1:2" x14ac:dyDescent="0.25">
      <c r="A1845" s="4" t="s">
        <v>1846</v>
      </c>
      <c r="B1845" t="s">
        <v>1851</v>
      </c>
    </row>
    <row r="1846" spans="1:2" x14ac:dyDescent="0.25">
      <c r="A1846" s="3" t="s">
        <v>1847</v>
      </c>
      <c r="B1846" t="s">
        <v>1851</v>
      </c>
    </row>
    <row r="1847" spans="1:2" x14ac:dyDescent="0.25">
      <c r="A1847" s="4" t="s">
        <v>1848</v>
      </c>
      <c r="B1847" t="s">
        <v>1851</v>
      </c>
    </row>
    <row r="1848" spans="1:2" x14ac:dyDescent="0.25">
      <c r="A1848" s="3" t="s">
        <v>1849</v>
      </c>
      <c r="B1848" t="s">
        <v>1851</v>
      </c>
    </row>
    <row r="1849" spans="1:2" x14ac:dyDescent="0.25">
      <c r="A1849" s="4" t="s">
        <v>1850</v>
      </c>
      <c r="B1849" t="s">
        <v>1851</v>
      </c>
    </row>
    <row r="1850" spans="1:2" x14ac:dyDescent="0.25">
      <c r="A1850" s="3" t="s">
        <v>1852</v>
      </c>
      <c r="B1850" t="s">
        <v>2317</v>
      </c>
    </row>
    <row r="1851" spans="1:2" x14ac:dyDescent="0.25">
      <c r="A1851" s="4" t="s">
        <v>1853</v>
      </c>
      <c r="B1851" t="s">
        <v>2317</v>
      </c>
    </row>
    <row r="1852" spans="1:2" x14ac:dyDescent="0.25">
      <c r="A1852" s="3" t="s">
        <v>1854</v>
      </c>
      <c r="B1852" t="s">
        <v>2317</v>
      </c>
    </row>
    <row r="1853" spans="1:2" x14ac:dyDescent="0.25">
      <c r="A1853" s="4" t="s">
        <v>1855</v>
      </c>
      <c r="B1853" t="s">
        <v>2317</v>
      </c>
    </row>
    <row r="1854" spans="1:2" x14ac:dyDescent="0.25">
      <c r="A1854" s="3" t="s">
        <v>1856</v>
      </c>
      <c r="B1854" t="s">
        <v>2317</v>
      </c>
    </row>
    <row r="1855" spans="1:2" x14ac:dyDescent="0.25">
      <c r="A1855" s="4" t="s">
        <v>1857</v>
      </c>
      <c r="B1855" t="s">
        <v>2317</v>
      </c>
    </row>
    <row r="1856" spans="1:2" x14ac:dyDescent="0.25">
      <c r="A1856" s="3" t="s">
        <v>1858</v>
      </c>
      <c r="B1856" t="s">
        <v>2317</v>
      </c>
    </row>
    <row r="1857" spans="1:2" x14ac:dyDescent="0.25">
      <c r="A1857" s="4" t="s">
        <v>1859</v>
      </c>
      <c r="B1857" t="s">
        <v>2317</v>
      </c>
    </row>
    <row r="1858" spans="1:2" x14ac:dyDescent="0.25">
      <c r="A1858" s="3" t="s">
        <v>1860</v>
      </c>
      <c r="B1858" t="s">
        <v>2317</v>
      </c>
    </row>
    <row r="1859" spans="1:2" x14ac:dyDescent="0.25">
      <c r="A1859" s="4" t="s">
        <v>1861</v>
      </c>
      <c r="B1859" t="s">
        <v>2317</v>
      </c>
    </row>
    <row r="1860" spans="1:2" x14ac:dyDescent="0.25">
      <c r="A1860" s="3" t="s">
        <v>1862</v>
      </c>
      <c r="B1860" t="s">
        <v>2317</v>
      </c>
    </row>
    <row r="1861" spans="1:2" x14ac:dyDescent="0.25">
      <c r="A1861" s="4" t="s">
        <v>1863</v>
      </c>
      <c r="B1861" t="s">
        <v>2317</v>
      </c>
    </row>
    <row r="1862" spans="1:2" x14ac:dyDescent="0.25">
      <c r="A1862" s="3" t="s">
        <v>1864</v>
      </c>
      <c r="B1862" t="s">
        <v>2317</v>
      </c>
    </row>
    <row r="1863" spans="1:2" x14ac:dyDescent="0.25">
      <c r="A1863" s="4" t="s">
        <v>1865</v>
      </c>
      <c r="B1863" t="s">
        <v>2317</v>
      </c>
    </row>
    <row r="1864" spans="1:2" x14ac:dyDescent="0.25">
      <c r="A1864" s="3" t="s">
        <v>1866</v>
      </c>
      <c r="B1864" t="s">
        <v>2317</v>
      </c>
    </row>
    <row r="1865" spans="1:2" x14ac:dyDescent="0.25">
      <c r="A1865" s="4" t="s">
        <v>1867</v>
      </c>
      <c r="B1865" t="s">
        <v>2317</v>
      </c>
    </row>
    <row r="1866" spans="1:2" x14ac:dyDescent="0.25">
      <c r="A1866" s="3" t="s">
        <v>1868</v>
      </c>
      <c r="B1866" t="s">
        <v>2317</v>
      </c>
    </row>
    <row r="1867" spans="1:2" x14ac:dyDescent="0.25">
      <c r="A1867" s="4" t="s">
        <v>1869</v>
      </c>
      <c r="B1867" t="s">
        <v>2317</v>
      </c>
    </row>
    <row r="1868" spans="1:2" x14ac:dyDescent="0.25">
      <c r="A1868" s="3" t="s">
        <v>1870</v>
      </c>
      <c r="B1868" t="s">
        <v>2317</v>
      </c>
    </row>
    <row r="1869" spans="1:2" x14ac:dyDescent="0.25">
      <c r="A1869" s="4" t="s">
        <v>1871</v>
      </c>
      <c r="B1869" t="s">
        <v>2317</v>
      </c>
    </row>
    <row r="1870" spans="1:2" x14ac:dyDescent="0.25">
      <c r="A1870" s="3" t="s">
        <v>1872</v>
      </c>
      <c r="B1870" t="s">
        <v>2317</v>
      </c>
    </row>
    <row r="1871" spans="1:2" x14ac:dyDescent="0.25">
      <c r="A1871" s="4" t="s">
        <v>1873</v>
      </c>
      <c r="B1871" t="s">
        <v>2317</v>
      </c>
    </row>
    <row r="1872" spans="1:2" x14ac:dyDescent="0.25">
      <c r="A1872" s="3" t="s">
        <v>1874</v>
      </c>
      <c r="B1872" t="s">
        <v>2317</v>
      </c>
    </row>
    <row r="1873" spans="1:2" x14ac:dyDescent="0.25">
      <c r="A1873" s="4" t="s">
        <v>1875</v>
      </c>
      <c r="B1873" t="s">
        <v>2317</v>
      </c>
    </row>
    <row r="1874" spans="1:2" x14ac:dyDescent="0.25">
      <c r="A1874" s="3" t="s">
        <v>1876</v>
      </c>
      <c r="B1874" t="s">
        <v>2317</v>
      </c>
    </row>
    <row r="1875" spans="1:2" x14ac:dyDescent="0.25">
      <c r="A1875" s="4" t="s">
        <v>1877</v>
      </c>
      <c r="B1875" t="s">
        <v>2317</v>
      </c>
    </row>
    <row r="1876" spans="1:2" x14ac:dyDescent="0.25">
      <c r="A1876" s="3" t="s">
        <v>1878</v>
      </c>
      <c r="B1876" t="s">
        <v>2317</v>
      </c>
    </row>
    <row r="1877" spans="1:2" x14ac:dyDescent="0.25">
      <c r="A1877" s="4" t="s">
        <v>1879</v>
      </c>
      <c r="B1877" t="s">
        <v>2317</v>
      </c>
    </row>
    <row r="1878" spans="1:2" x14ac:dyDescent="0.25">
      <c r="A1878" s="3" t="s">
        <v>1880</v>
      </c>
      <c r="B1878" t="s">
        <v>2317</v>
      </c>
    </row>
    <row r="1879" spans="1:2" x14ac:dyDescent="0.25">
      <c r="A1879" s="4" t="s">
        <v>1881</v>
      </c>
      <c r="B1879" t="s">
        <v>2317</v>
      </c>
    </row>
    <row r="1880" spans="1:2" x14ac:dyDescent="0.25">
      <c r="A1880" s="3" t="s">
        <v>1882</v>
      </c>
      <c r="B1880" t="s">
        <v>2317</v>
      </c>
    </row>
    <row r="1881" spans="1:2" x14ac:dyDescent="0.25">
      <c r="A1881" s="4" t="s">
        <v>1883</v>
      </c>
      <c r="B1881" t="s">
        <v>2317</v>
      </c>
    </row>
    <row r="1882" spans="1:2" x14ac:dyDescent="0.25">
      <c r="A1882" s="3" t="s">
        <v>1884</v>
      </c>
      <c r="B1882" t="s">
        <v>2317</v>
      </c>
    </row>
    <row r="1883" spans="1:2" x14ac:dyDescent="0.25">
      <c r="A1883" s="4" t="s">
        <v>1885</v>
      </c>
      <c r="B1883" t="s">
        <v>2317</v>
      </c>
    </row>
    <row r="1884" spans="1:2" x14ac:dyDescent="0.25">
      <c r="A1884" s="3" t="s">
        <v>1886</v>
      </c>
      <c r="B1884" t="s">
        <v>2317</v>
      </c>
    </row>
    <row r="1885" spans="1:2" x14ac:dyDescent="0.25">
      <c r="A1885" s="4" t="s">
        <v>1887</v>
      </c>
      <c r="B1885" t="s">
        <v>2317</v>
      </c>
    </row>
    <row r="1886" spans="1:2" x14ac:dyDescent="0.25">
      <c r="A1886" s="3" t="s">
        <v>1888</v>
      </c>
      <c r="B1886" t="s">
        <v>2317</v>
      </c>
    </row>
    <row r="1887" spans="1:2" x14ac:dyDescent="0.25">
      <c r="A1887" s="4" t="s">
        <v>1889</v>
      </c>
      <c r="B1887" t="s">
        <v>2317</v>
      </c>
    </row>
    <row r="1888" spans="1:2" x14ac:dyDescent="0.25">
      <c r="A1888" s="3" t="s">
        <v>1890</v>
      </c>
      <c r="B1888" t="s">
        <v>2317</v>
      </c>
    </row>
    <row r="1889" spans="1:2" x14ac:dyDescent="0.25">
      <c r="A1889" s="4" t="s">
        <v>1891</v>
      </c>
      <c r="B1889" t="s">
        <v>2317</v>
      </c>
    </row>
    <row r="1890" spans="1:2" x14ac:dyDescent="0.25">
      <c r="A1890" s="3" t="s">
        <v>1892</v>
      </c>
      <c r="B1890" t="s">
        <v>2317</v>
      </c>
    </row>
    <row r="1891" spans="1:2" x14ac:dyDescent="0.25">
      <c r="A1891" s="4" t="s">
        <v>1893</v>
      </c>
      <c r="B1891" t="s">
        <v>2317</v>
      </c>
    </row>
    <row r="1892" spans="1:2" x14ac:dyDescent="0.25">
      <c r="A1892" s="3" t="s">
        <v>1894</v>
      </c>
      <c r="B1892" t="s">
        <v>2317</v>
      </c>
    </row>
    <row r="1893" spans="1:2" x14ac:dyDescent="0.25">
      <c r="A1893" s="4" t="s">
        <v>1895</v>
      </c>
      <c r="B1893" t="s">
        <v>2317</v>
      </c>
    </row>
    <row r="1894" spans="1:2" x14ac:dyDescent="0.25">
      <c r="A1894" s="3" t="s">
        <v>1896</v>
      </c>
      <c r="B1894" t="s">
        <v>2317</v>
      </c>
    </row>
    <row r="1895" spans="1:2" x14ac:dyDescent="0.25">
      <c r="A1895" s="4" t="s">
        <v>1897</v>
      </c>
      <c r="B1895" t="s">
        <v>2317</v>
      </c>
    </row>
    <row r="1896" spans="1:2" x14ac:dyDescent="0.25">
      <c r="A1896" s="3" t="s">
        <v>1898</v>
      </c>
      <c r="B1896" t="s">
        <v>2317</v>
      </c>
    </row>
    <row r="1897" spans="1:2" x14ac:dyDescent="0.25">
      <c r="A1897" s="4" t="s">
        <v>1899</v>
      </c>
      <c r="B1897" t="s">
        <v>2317</v>
      </c>
    </row>
    <row r="1898" spans="1:2" x14ac:dyDescent="0.25">
      <c r="A1898" s="3" t="s">
        <v>1900</v>
      </c>
      <c r="B1898" t="s">
        <v>2317</v>
      </c>
    </row>
    <row r="1899" spans="1:2" x14ac:dyDescent="0.25">
      <c r="A1899" s="4" t="s">
        <v>1901</v>
      </c>
      <c r="B1899" t="s">
        <v>2317</v>
      </c>
    </row>
    <row r="1900" spans="1:2" x14ac:dyDescent="0.25">
      <c r="A1900" s="3" t="s">
        <v>1902</v>
      </c>
      <c r="B1900" t="s">
        <v>2317</v>
      </c>
    </row>
    <row r="1901" spans="1:2" x14ac:dyDescent="0.25">
      <c r="A1901" s="4" t="s">
        <v>1903</v>
      </c>
      <c r="B1901" t="s">
        <v>2317</v>
      </c>
    </row>
    <row r="1902" spans="1:2" x14ac:dyDescent="0.25">
      <c r="A1902" s="3" t="s">
        <v>1904</v>
      </c>
      <c r="B1902" t="s">
        <v>2317</v>
      </c>
    </row>
    <row r="1903" spans="1:2" x14ac:dyDescent="0.25">
      <c r="A1903" s="4" t="s">
        <v>1905</v>
      </c>
      <c r="B1903" t="s">
        <v>2317</v>
      </c>
    </row>
    <row r="1904" spans="1:2" x14ac:dyDescent="0.25">
      <c r="A1904" s="3" t="s">
        <v>1906</v>
      </c>
      <c r="B1904" t="s">
        <v>2317</v>
      </c>
    </row>
    <row r="1905" spans="1:2" x14ac:dyDescent="0.25">
      <c r="A1905" s="4" t="s">
        <v>1907</v>
      </c>
      <c r="B1905" t="s">
        <v>2317</v>
      </c>
    </row>
    <row r="1906" spans="1:2" x14ac:dyDescent="0.25">
      <c r="A1906" s="3" t="s">
        <v>1908</v>
      </c>
      <c r="B1906" t="s">
        <v>2317</v>
      </c>
    </row>
    <row r="1907" spans="1:2" x14ac:dyDescent="0.25">
      <c r="A1907" s="4" t="s">
        <v>1909</v>
      </c>
      <c r="B1907" t="s">
        <v>2317</v>
      </c>
    </row>
    <row r="1908" spans="1:2" x14ac:dyDescent="0.25">
      <c r="A1908" s="3" t="s">
        <v>1910</v>
      </c>
      <c r="B1908" t="s">
        <v>2317</v>
      </c>
    </row>
    <row r="1909" spans="1:2" x14ac:dyDescent="0.25">
      <c r="A1909" s="4" t="s">
        <v>1911</v>
      </c>
      <c r="B1909" t="s">
        <v>2317</v>
      </c>
    </row>
    <row r="1910" spans="1:2" x14ac:dyDescent="0.25">
      <c r="A1910" s="3" t="s">
        <v>1912</v>
      </c>
      <c r="B1910" t="s">
        <v>2317</v>
      </c>
    </row>
    <row r="1911" spans="1:2" x14ac:dyDescent="0.25">
      <c r="A1911" s="4" t="s">
        <v>1913</v>
      </c>
      <c r="B1911" t="s">
        <v>2317</v>
      </c>
    </row>
    <row r="1912" spans="1:2" x14ac:dyDescent="0.25">
      <c r="A1912" s="3" t="s">
        <v>1914</v>
      </c>
      <c r="B1912" t="s">
        <v>2317</v>
      </c>
    </row>
    <row r="1913" spans="1:2" x14ac:dyDescent="0.25">
      <c r="A1913" s="4" t="s">
        <v>1915</v>
      </c>
      <c r="B1913" t="s">
        <v>2317</v>
      </c>
    </row>
    <row r="1914" spans="1:2" x14ac:dyDescent="0.25">
      <c r="A1914" s="3" t="s">
        <v>1916</v>
      </c>
      <c r="B1914" t="s">
        <v>2317</v>
      </c>
    </row>
    <row r="1915" spans="1:2" x14ac:dyDescent="0.25">
      <c r="A1915" s="4" t="s">
        <v>1917</v>
      </c>
      <c r="B1915" t="s">
        <v>2317</v>
      </c>
    </row>
    <row r="1916" spans="1:2" x14ac:dyDescent="0.25">
      <c r="A1916" s="3" t="s">
        <v>1918</v>
      </c>
      <c r="B1916" t="s">
        <v>2317</v>
      </c>
    </row>
    <row r="1917" spans="1:2" x14ac:dyDescent="0.25">
      <c r="A1917" s="4" t="s">
        <v>1919</v>
      </c>
      <c r="B1917" t="s">
        <v>2317</v>
      </c>
    </row>
    <row r="1918" spans="1:2" x14ac:dyDescent="0.25">
      <c r="A1918" s="3" t="s">
        <v>1920</v>
      </c>
      <c r="B1918" t="s">
        <v>2317</v>
      </c>
    </row>
    <row r="1919" spans="1:2" x14ac:dyDescent="0.25">
      <c r="A1919" s="4" t="s">
        <v>1921</v>
      </c>
      <c r="B1919" t="s">
        <v>2317</v>
      </c>
    </row>
    <row r="1920" spans="1:2" x14ac:dyDescent="0.25">
      <c r="A1920" s="3" t="s">
        <v>1922</v>
      </c>
      <c r="B1920" t="s">
        <v>2317</v>
      </c>
    </row>
    <row r="1921" spans="1:2" x14ac:dyDescent="0.25">
      <c r="A1921" s="4" t="s">
        <v>1923</v>
      </c>
      <c r="B1921" t="s">
        <v>2317</v>
      </c>
    </row>
    <row r="1922" spans="1:2" x14ac:dyDescent="0.25">
      <c r="A1922" s="3" t="s">
        <v>1924</v>
      </c>
      <c r="B1922" t="s">
        <v>2317</v>
      </c>
    </row>
    <row r="1923" spans="1:2" x14ac:dyDescent="0.25">
      <c r="A1923" s="4" t="s">
        <v>1925</v>
      </c>
      <c r="B1923" t="s">
        <v>2317</v>
      </c>
    </row>
    <row r="1924" spans="1:2" x14ac:dyDescent="0.25">
      <c r="A1924" s="3" t="s">
        <v>1926</v>
      </c>
      <c r="B1924" t="s">
        <v>2317</v>
      </c>
    </row>
    <row r="1925" spans="1:2" x14ac:dyDescent="0.25">
      <c r="A1925" s="4" t="s">
        <v>1927</v>
      </c>
      <c r="B1925" t="s">
        <v>2317</v>
      </c>
    </row>
    <row r="1926" spans="1:2" x14ac:dyDescent="0.25">
      <c r="A1926" s="3" t="s">
        <v>1928</v>
      </c>
      <c r="B1926" t="s">
        <v>2317</v>
      </c>
    </row>
    <row r="1927" spans="1:2" x14ac:dyDescent="0.25">
      <c r="A1927" s="4" t="s">
        <v>1929</v>
      </c>
      <c r="B1927" t="s">
        <v>2317</v>
      </c>
    </row>
    <row r="1928" spans="1:2" x14ac:dyDescent="0.25">
      <c r="A1928" s="3" t="s">
        <v>1930</v>
      </c>
      <c r="B1928" t="s">
        <v>2317</v>
      </c>
    </row>
    <row r="1929" spans="1:2" x14ac:dyDescent="0.25">
      <c r="A1929" s="4" t="s">
        <v>1931</v>
      </c>
      <c r="B1929" t="s">
        <v>2317</v>
      </c>
    </row>
    <row r="1930" spans="1:2" x14ac:dyDescent="0.25">
      <c r="A1930" s="3" t="s">
        <v>1932</v>
      </c>
      <c r="B1930" t="s">
        <v>2317</v>
      </c>
    </row>
    <row r="1931" spans="1:2" x14ac:dyDescent="0.25">
      <c r="A1931" s="4" t="s">
        <v>1933</v>
      </c>
      <c r="B1931" t="s">
        <v>2317</v>
      </c>
    </row>
    <row r="1932" spans="1:2" x14ac:dyDescent="0.25">
      <c r="A1932" s="3" t="s">
        <v>1934</v>
      </c>
      <c r="B1932" t="s">
        <v>2317</v>
      </c>
    </row>
    <row r="1933" spans="1:2" x14ac:dyDescent="0.25">
      <c r="A1933" s="4" t="s">
        <v>1935</v>
      </c>
      <c r="B1933" t="s">
        <v>2317</v>
      </c>
    </row>
    <row r="1934" spans="1:2" x14ac:dyDescent="0.25">
      <c r="A1934" s="3" t="s">
        <v>1936</v>
      </c>
      <c r="B1934" t="s">
        <v>2317</v>
      </c>
    </row>
    <row r="1935" spans="1:2" x14ac:dyDescent="0.25">
      <c r="A1935" s="4" t="s">
        <v>1937</v>
      </c>
      <c r="B1935" t="s">
        <v>2317</v>
      </c>
    </row>
    <row r="1936" spans="1:2" x14ac:dyDescent="0.25">
      <c r="A1936" s="3" t="s">
        <v>1938</v>
      </c>
      <c r="B1936" t="s">
        <v>2317</v>
      </c>
    </row>
    <row r="1937" spans="1:2" x14ac:dyDescent="0.25">
      <c r="A1937" s="4" t="s">
        <v>1939</v>
      </c>
      <c r="B1937" t="s">
        <v>2317</v>
      </c>
    </row>
    <row r="1938" spans="1:2" x14ac:dyDescent="0.25">
      <c r="A1938" s="3" t="s">
        <v>1940</v>
      </c>
      <c r="B1938" t="s">
        <v>2317</v>
      </c>
    </row>
    <row r="1939" spans="1:2" x14ac:dyDescent="0.25">
      <c r="A1939" s="4" t="s">
        <v>1941</v>
      </c>
      <c r="B1939" t="s">
        <v>2317</v>
      </c>
    </row>
    <row r="1940" spans="1:2" x14ac:dyDescent="0.25">
      <c r="A1940" s="3" t="s">
        <v>1942</v>
      </c>
      <c r="B1940" t="s">
        <v>2317</v>
      </c>
    </row>
    <row r="1941" spans="1:2" x14ac:dyDescent="0.25">
      <c r="A1941" s="4" t="s">
        <v>1943</v>
      </c>
      <c r="B1941" t="s">
        <v>2317</v>
      </c>
    </row>
    <row r="1942" spans="1:2" x14ac:dyDescent="0.25">
      <c r="A1942" s="3" t="s">
        <v>1944</v>
      </c>
      <c r="B1942" t="s">
        <v>2317</v>
      </c>
    </row>
    <row r="1943" spans="1:2" x14ac:dyDescent="0.25">
      <c r="A1943" s="4" t="s">
        <v>1945</v>
      </c>
      <c r="B1943" t="s">
        <v>2317</v>
      </c>
    </row>
    <row r="1944" spans="1:2" x14ac:dyDescent="0.25">
      <c r="A1944" s="3" t="s">
        <v>1946</v>
      </c>
      <c r="B1944" t="s">
        <v>2317</v>
      </c>
    </row>
    <row r="1945" spans="1:2" x14ac:dyDescent="0.25">
      <c r="A1945" s="4" t="s">
        <v>1947</v>
      </c>
      <c r="B1945" t="s">
        <v>2317</v>
      </c>
    </row>
    <row r="1946" spans="1:2" x14ac:dyDescent="0.25">
      <c r="A1946" s="3" t="s">
        <v>1948</v>
      </c>
      <c r="B1946" t="s">
        <v>2317</v>
      </c>
    </row>
    <row r="1947" spans="1:2" x14ac:dyDescent="0.25">
      <c r="A1947" s="4" t="s">
        <v>1949</v>
      </c>
      <c r="B1947" t="s">
        <v>2317</v>
      </c>
    </row>
    <row r="1948" spans="1:2" x14ac:dyDescent="0.25">
      <c r="A1948" s="3" t="s">
        <v>1950</v>
      </c>
      <c r="B1948" t="s">
        <v>2317</v>
      </c>
    </row>
    <row r="1949" spans="1:2" x14ac:dyDescent="0.25">
      <c r="A1949" s="4" t="s">
        <v>1951</v>
      </c>
      <c r="B1949" t="s">
        <v>2317</v>
      </c>
    </row>
    <row r="1950" spans="1:2" x14ac:dyDescent="0.25">
      <c r="A1950" s="3" t="s">
        <v>1952</v>
      </c>
      <c r="B1950" t="s">
        <v>2317</v>
      </c>
    </row>
    <row r="1951" spans="1:2" x14ac:dyDescent="0.25">
      <c r="A1951" s="4" t="s">
        <v>1953</v>
      </c>
      <c r="B1951" t="s">
        <v>2317</v>
      </c>
    </row>
    <row r="1952" spans="1:2" x14ac:dyDescent="0.25">
      <c r="A1952" s="3" t="s">
        <v>1954</v>
      </c>
      <c r="B1952" t="s">
        <v>2317</v>
      </c>
    </row>
    <row r="1953" spans="1:2" x14ac:dyDescent="0.25">
      <c r="A1953" s="4" t="s">
        <v>1955</v>
      </c>
      <c r="B1953" t="s">
        <v>2317</v>
      </c>
    </row>
    <row r="1954" spans="1:2" x14ac:dyDescent="0.25">
      <c r="A1954" s="3" t="s">
        <v>1956</v>
      </c>
      <c r="B1954" t="s">
        <v>2317</v>
      </c>
    </row>
    <row r="1955" spans="1:2" x14ac:dyDescent="0.25">
      <c r="A1955" s="4" t="s">
        <v>1957</v>
      </c>
      <c r="B1955" t="s">
        <v>2317</v>
      </c>
    </row>
    <row r="1956" spans="1:2" x14ac:dyDescent="0.25">
      <c r="A1956" s="3" t="s">
        <v>1958</v>
      </c>
      <c r="B1956" t="s">
        <v>2317</v>
      </c>
    </row>
    <row r="1957" spans="1:2" x14ac:dyDescent="0.25">
      <c r="A1957" s="4" t="s">
        <v>1959</v>
      </c>
      <c r="B1957" t="s">
        <v>2317</v>
      </c>
    </row>
    <row r="1958" spans="1:2" x14ac:dyDescent="0.25">
      <c r="A1958" s="3" t="s">
        <v>1960</v>
      </c>
      <c r="B1958" t="s">
        <v>2317</v>
      </c>
    </row>
    <row r="1959" spans="1:2" x14ac:dyDescent="0.25">
      <c r="A1959" s="4" t="s">
        <v>1961</v>
      </c>
      <c r="B1959" t="s">
        <v>2317</v>
      </c>
    </row>
    <row r="1960" spans="1:2" x14ac:dyDescent="0.25">
      <c r="A1960" s="3" t="s">
        <v>1962</v>
      </c>
      <c r="B1960" t="s">
        <v>2317</v>
      </c>
    </row>
    <row r="1961" spans="1:2" x14ac:dyDescent="0.25">
      <c r="A1961" s="4" t="s">
        <v>1963</v>
      </c>
      <c r="B1961" t="s">
        <v>2317</v>
      </c>
    </row>
    <row r="1962" spans="1:2" x14ac:dyDescent="0.25">
      <c r="A1962" s="3" t="s">
        <v>1964</v>
      </c>
      <c r="B1962" t="s">
        <v>2317</v>
      </c>
    </row>
    <row r="1963" spans="1:2" x14ac:dyDescent="0.25">
      <c r="A1963" s="4" t="s">
        <v>1965</v>
      </c>
      <c r="B1963" t="s">
        <v>2317</v>
      </c>
    </row>
    <row r="1964" spans="1:2" x14ac:dyDescent="0.25">
      <c r="A1964" s="3" t="s">
        <v>1966</v>
      </c>
      <c r="B1964" t="s">
        <v>2317</v>
      </c>
    </row>
    <row r="1965" spans="1:2" x14ac:dyDescent="0.25">
      <c r="A1965" s="4" t="s">
        <v>1967</v>
      </c>
      <c r="B1965" t="s">
        <v>2317</v>
      </c>
    </row>
    <row r="1966" spans="1:2" x14ac:dyDescent="0.25">
      <c r="A1966" s="3" t="s">
        <v>1968</v>
      </c>
      <c r="B1966" t="s">
        <v>2317</v>
      </c>
    </row>
    <row r="1967" spans="1:2" x14ac:dyDescent="0.25">
      <c r="A1967" s="4" t="s">
        <v>1969</v>
      </c>
      <c r="B1967" t="s">
        <v>2317</v>
      </c>
    </row>
    <row r="1968" spans="1:2" x14ac:dyDescent="0.25">
      <c r="A1968" s="3" t="s">
        <v>1970</v>
      </c>
      <c r="B1968" t="s">
        <v>2317</v>
      </c>
    </row>
    <row r="1969" spans="1:2" x14ac:dyDescent="0.25">
      <c r="A1969" s="4" t="s">
        <v>1971</v>
      </c>
      <c r="B1969" t="s">
        <v>2317</v>
      </c>
    </row>
    <row r="1970" spans="1:2" x14ac:dyDescent="0.25">
      <c r="A1970" s="3" t="s">
        <v>1972</v>
      </c>
      <c r="B1970" t="s">
        <v>2317</v>
      </c>
    </row>
    <row r="1971" spans="1:2" x14ac:dyDescent="0.25">
      <c r="A1971" s="4" t="s">
        <v>1973</v>
      </c>
      <c r="B1971" t="s">
        <v>2317</v>
      </c>
    </row>
    <row r="1972" spans="1:2" x14ac:dyDescent="0.25">
      <c r="A1972" s="3" t="s">
        <v>1974</v>
      </c>
      <c r="B1972" t="s">
        <v>2317</v>
      </c>
    </row>
    <row r="1973" spans="1:2" x14ac:dyDescent="0.25">
      <c r="A1973" s="4" t="s">
        <v>1975</v>
      </c>
      <c r="B1973" t="s">
        <v>2317</v>
      </c>
    </row>
    <row r="1974" spans="1:2" x14ac:dyDescent="0.25">
      <c r="A1974" s="3" t="s">
        <v>1976</v>
      </c>
      <c r="B1974" t="s">
        <v>2317</v>
      </c>
    </row>
    <row r="1975" spans="1:2" x14ac:dyDescent="0.25">
      <c r="A1975" s="4" t="s">
        <v>1977</v>
      </c>
      <c r="B1975" t="s">
        <v>2317</v>
      </c>
    </row>
    <row r="1976" spans="1:2" x14ac:dyDescent="0.25">
      <c r="A1976" s="3" t="s">
        <v>1978</v>
      </c>
      <c r="B1976" t="s">
        <v>2317</v>
      </c>
    </row>
    <row r="1977" spans="1:2" x14ac:dyDescent="0.25">
      <c r="A1977" s="4" t="s">
        <v>1979</v>
      </c>
      <c r="B1977" t="s">
        <v>2317</v>
      </c>
    </row>
    <row r="1978" spans="1:2" x14ac:dyDescent="0.25">
      <c r="A1978" s="3" t="s">
        <v>1980</v>
      </c>
      <c r="B1978" t="s">
        <v>2317</v>
      </c>
    </row>
    <row r="1979" spans="1:2" x14ac:dyDescent="0.25">
      <c r="A1979" s="4" t="s">
        <v>1981</v>
      </c>
      <c r="B1979" t="s">
        <v>2317</v>
      </c>
    </row>
    <row r="1980" spans="1:2" x14ac:dyDescent="0.25">
      <c r="A1980" s="3" t="s">
        <v>1982</v>
      </c>
      <c r="B1980" t="s">
        <v>2317</v>
      </c>
    </row>
    <row r="1981" spans="1:2" x14ac:dyDescent="0.25">
      <c r="A1981" s="4" t="s">
        <v>1983</v>
      </c>
      <c r="B1981" t="s">
        <v>2317</v>
      </c>
    </row>
    <row r="1982" spans="1:2" x14ac:dyDescent="0.25">
      <c r="A1982" s="3" t="s">
        <v>1984</v>
      </c>
      <c r="B1982" t="s">
        <v>2317</v>
      </c>
    </row>
    <row r="1983" spans="1:2" x14ac:dyDescent="0.25">
      <c r="A1983" s="4" t="s">
        <v>1985</v>
      </c>
      <c r="B1983" t="s">
        <v>2317</v>
      </c>
    </row>
    <row r="1984" spans="1:2" x14ac:dyDescent="0.25">
      <c r="A1984" s="3" t="s">
        <v>1986</v>
      </c>
      <c r="B1984" t="s">
        <v>2317</v>
      </c>
    </row>
    <row r="1985" spans="1:2" x14ac:dyDescent="0.25">
      <c r="A1985" s="4" t="s">
        <v>1987</v>
      </c>
      <c r="B1985" t="s">
        <v>2317</v>
      </c>
    </row>
    <row r="1986" spans="1:2" x14ac:dyDescent="0.25">
      <c r="A1986" s="3" t="s">
        <v>1988</v>
      </c>
      <c r="B1986" t="s">
        <v>2317</v>
      </c>
    </row>
    <row r="1987" spans="1:2" x14ac:dyDescent="0.25">
      <c r="A1987" s="4" t="s">
        <v>1989</v>
      </c>
      <c r="B1987" t="s">
        <v>2317</v>
      </c>
    </row>
    <row r="1988" spans="1:2" x14ac:dyDescent="0.25">
      <c r="A1988" s="3" t="s">
        <v>1990</v>
      </c>
      <c r="B1988" t="s">
        <v>2317</v>
      </c>
    </row>
    <row r="1989" spans="1:2" x14ac:dyDescent="0.25">
      <c r="A1989" s="4" t="s">
        <v>1991</v>
      </c>
      <c r="B1989" t="s">
        <v>2317</v>
      </c>
    </row>
    <row r="1990" spans="1:2" x14ac:dyDescent="0.25">
      <c r="A1990" s="3" t="s">
        <v>1992</v>
      </c>
      <c r="B1990" t="s">
        <v>2317</v>
      </c>
    </row>
    <row r="1991" spans="1:2" x14ac:dyDescent="0.25">
      <c r="A1991" s="4" t="s">
        <v>1993</v>
      </c>
      <c r="B1991" t="s">
        <v>2317</v>
      </c>
    </row>
    <row r="1992" spans="1:2" x14ac:dyDescent="0.25">
      <c r="A1992" s="3" t="s">
        <v>1994</v>
      </c>
      <c r="B1992" t="s">
        <v>2317</v>
      </c>
    </row>
    <row r="1993" spans="1:2" x14ac:dyDescent="0.25">
      <c r="A1993" s="4" t="s">
        <v>1995</v>
      </c>
      <c r="B1993" t="s">
        <v>2317</v>
      </c>
    </row>
    <row r="1994" spans="1:2" x14ac:dyDescent="0.25">
      <c r="A1994" s="3" t="s">
        <v>1996</v>
      </c>
      <c r="B1994" t="s">
        <v>2317</v>
      </c>
    </row>
    <row r="1995" spans="1:2" x14ac:dyDescent="0.25">
      <c r="A1995" s="4" t="s">
        <v>1997</v>
      </c>
      <c r="B1995" t="s">
        <v>2317</v>
      </c>
    </row>
    <row r="1996" spans="1:2" x14ac:dyDescent="0.25">
      <c r="A1996" s="3" t="s">
        <v>1998</v>
      </c>
      <c r="B1996" t="s">
        <v>2317</v>
      </c>
    </row>
    <row r="1997" spans="1:2" x14ac:dyDescent="0.25">
      <c r="A1997" s="4" t="s">
        <v>1999</v>
      </c>
      <c r="B1997" t="s">
        <v>2317</v>
      </c>
    </row>
    <row r="1998" spans="1:2" x14ac:dyDescent="0.25">
      <c r="A1998" s="3" t="s">
        <v>2000</v>
      </c>
      <c r="B1998" t="s">
        <v>2317</v>
      </c>
    </row>
    <row r="1999" spans="1:2" x14ac:dyDescent="0.25">
      <c r="A1999" s="4" t="s">
        <v>2001</v>
      </c>
      <c r="B1999" t="s">
        <v>2317</v>
      </c>
    </row>
    <row r="2000" spans="1:2" x14ac:dyDescent="0.25">
      <c r="A2000" s="3" t="s">
        <v>2002</v>
      </c>
      <c r="B2000" t="s">
        <v>2317</v>
      </c>
    </row>
    <row r="2001" spans="1:2" x14ac:dyDescent="0.25">
      <c r="A2001" s="4" t="s">
        <v>2003</v>
      </c>
      <c r="B2001" t="s">
        <v>2317</v>
      </c>
    </row>
    <row r="2002" spans="1:2" x14ac:dyDescent="0.25">
      <c r="A2002" s="3" t="s">
        <v>2004</v>
      </c>
      <c r="B2002" t="s">
        <v>2317</v>
      </c>
    </row>
    <row r="2003" spans="1:2" x14ac:dyDescent="0.25">
      <c r="A2003" s="4" t="s">
        <v>2005</v>
      </c>
      <c r="B2003" t="s">
        <v>2317</v>
      </c>
    </row>
    <row r="2004" spans="1:2" x14ac:dyDescent="0.25">
      <c r="A2004" s="3" t="s">
        <v>2006</v>
      </c>
      <c r="B2004" t="s">
        <v>2317</v>
      </c>
    </row>
    <row r="2005" spans="1:2" x14ac:dyDescent="0.25">
      <c r="A2005" s="4" t="s">
        <v>2007</v>
      </c>
      <c r="B2005" t="s">
        <v>2317</v>
      </c>
    </row>
    <row r="2006" spans="1:2" x14ac:dyDescent="0.25">
      <c r="A2006" s="3" t="s">
        <v>2008</v>
      </c>
      <c r="B2006" t="s">
        <v>2317</v>
      </c>
    </row>
    <row r="2007" spans="1:2" x14ac:dyDescent="0.25">
      <c r="A2007" s="4" t="s">
        <v>2009</v>
      </c>
      <c r="B2007" t="s">
        <v>2317</v>
      </c>
    </row>
    <row r="2008" spans="1:2" x14ac:dyDescent="0.25">
      <c r="A2008" s="3" t="s">
        <v>2010</v>
      </c>
      <c r="B2008" t="s">
        <v>2317</v>
      </c>
    </row>
    <row r="2009" spans="1:2" x14ac:dyDescent="0.25">
      <c r="A2009" s="4" t="s">
        <v>2011</v>
      </c>
      <c r="B2009" t="s">
        <v>2317</v>
      </c>
    </row>
    <row r="2010" spans="1:2" x14ac:dyDescent="0.25">
      <c r="A2010" s="3" t="s">
        <v>2012</v>
      </c>
      <c r="B2010" t="s">
        <v>2317</v>
      </c>
    </row>
    <row r="2011" spans="1:2" x14ac:dyDescent="0.25">
      <c r="A2011" s="4" t="s">
        <v>2013</v>
      </c>
      <c r="B2011" t="s">
        <v>2317</v>
      </c>
    </row>
    <row r="2012" spans="1:2" x14ac:dyDescent="0.25">
      <c r="A2012" s="3" t="s">
        <v>2014</v>
      </c>
      <c r="B2012" t="s">
        <v>2317</v>
      </c>
    </row>
    <row r="2013" spans="1:2" x14ac:dyDescent="0.25">
      <c r="A2013" s="4" t="s">
        <v>2015</v>
      </c>
      <c r="B2013" t="s">
        <v>2317</v>
      </c>
    </row>
    <row r="2014" spans="1:2" x14ac:dyDescent="0.25">
      <c r="A2014" s="3" t="s">
        <v>2016</v>
      </c>
      <c r="B2014" t="s">
        <v>2317</v>
      </c>
    </row>
    <row r="2015" spans="1:2" x14ac:dyDescent="0.25">
      <c r="A2015" s="4" t="s">
        <v>2017</v>
      </c>
      <c r="B2015" t="s">
        <v>2317</v>
      </c>
    </row>
    <row r="2016" spans="1:2" x14ac:dyDescent="0.25">
      <c r="A2016" s="3" t="s">
        <v>2018</v>
      </c>
      <c r="B2016" t="s">
        <v>2317</v>
      </c>
    </row>
    <row r="2017" spans="1:2" x14ac:dyDescent="0.25">
      <c r="A2017" s="4" t="s">
        <v>2019</v>
      </c>
      <c r="B2017" t="s">
        <v>2317</v>
      </c>
    </row>
    <row r="2018" spans="1:2" x14ac:dyDescent="0.25">
      <c r="A2018" s="3" t="s">
        <v>2020</v>
      </c>
      <c r="B2018" t="s">
        <v>2317</v>
      </c>
    </row>
    <row r="2019" spans="1:2" x14ac:dyDescent="0.25">
      <c r="A2019" s="4" t="s">
        <v>2021</v>
      </c>
      <c r="B2019" t="s">
        <v>2317</v>
      </c>
    </row>
    <row r="2020" spans="1:2" x14ac:dyDescent="0.25">
      <c r="A2020" s="3" t="s">
        <v>2022</v>
      </c>
      <c r="B2020" t="s">
        <v>2317</v>
      </c>
    </row>
    <row r="2021" spans="1:2" x14ac:dyDescent="0.25">
      <c r="A2021" s="4" t="s">
        <v>2023</v>
      </c>
      <c r="B2021" t="s">
        <v>2317</v>
      </c>
    </row>
    <row r="2022" spans="1:2" x14ac:dyDescent="0.25">
      <c r="A2022" s="3" t="s">
        <v>2024</v>
      </c>
      <c r="B2022" t="s">
        <v>2317</v>
      </c>
    </row>
    <row r="2023" spans="1:2" x14ac:dyDescent="0.25">
      <c r="A2023" s="4" t="s">
        <v>2025</v>
      </c>
      <c r="B2023" t="s">
        <v>2317</v>
      </c>
    </row>
    <row r="2024" spans="1:2" x14ac:dyDescent="0.25">
      <c r="A2024" s="3" t="s">
        <v>2026</v>
      </c>
      <c r="B2024" t="s">
        <v>2317</v>
      </c>
    </row>
    <row r="2025" spans="1:2" x14ac:dyDescent="0.25">
      <c r="A2025" s="4" t="s">
        <v>2027</v>
      </c>
      <c r="B2025" t="s">
        <v>2317</v>
      </c>
    </row>
    <row r="2026" spans="1:2" x14ac:dyDescent="0.25">
      <c r="A2026" s="3" t="s">
        <v>2028</v>
      </c>
      <c r="B2026" t="s">
        <v>2317</v>
      </c>
    </row>
    <row r="2027" spans="1:2" x14ac:dyDescent="0.25">
      <c r="A2027" s="4" t="s">
        <v>2029</v>
      </c>
      <c r="B2027" t="s">
        <v>2317</v>
      </c>
    </row>
    <row r="2028" spans="1:2" x14ac:dyDescent="0.25">
      <c r="A2028" s="3" t="s">
        <v>2030</v>
      </c>
      <c r="B2028" t="s">
        <v>2317</v>
      </c>
    </row>
    <row r="2029" spans="1:2" x14ac:dyDescent="0.25">
      <c r="A2029" s="4" t="s">
        <v>2031</v>
      </c>
      <c r="B2029" t="s">
        <v>2317</v>
      </c>
    </row>
    <row r="2030" spans="1:2" x14ac:dyDescent="0.25">
      <c r="A2030" s="3" t="s">
        <v>2032</v>
      </c>
      <c r="B2030" t="s">
        <v>2317</v>
      </c>
    </row>
    <row r="2031" spans="1:2" x14ac:dyDescent="0.25">
      <c r="A2031" s="4" t="s">
        <v>2033</v>
      </c>
      <c r="B2031" t="s">
        <v>2317</v>
      </c>
    </row>
    <row r="2032" spans="1:2" x14ac:dyDescent="0.25">
      <c r="A2032" s="3" t="s">
        <v>2034</v>
      </c>
      <c r="B2032" t="s">
        <v>2317</v>
      </c>
    </row>
    <row r="2033" spans="1:2" x14ac:dyDescent="0.25">
      <c r="A2033" s="4" t="s">
        <v>2035</v>
      </c>
      <c r="B2033" t="s">
        <v>2317</v>
      </c>
    </row>
    <row r="2034" spans="1:2" x14ac:dyDescent="0.25">
      <c r="A2034" s="3" t="s">
        <v>2036</v>
      </c>
      <c r="B2034" t="s">
        <v>2317</v>
      </c>
    </row>
    <row r="2035" spans="1:2" x14ac:dyDescent="0.25">
      <c r="A2035" s="4" t="s">
        <v>2037</v>
      </c>
      <c r="B2035" t="s">
        <v>2317</v>
      </c>
    </row>
    <row r="2036" spans="1:2" x14ac:dyDescent="0.25">
      <c r="A2036" s="3" t="s">
        <v>2038</v>
      </c>
      <c r="B2036" t="s">
        <v>2317</v>
      </c>
    </row>
    <row r="2037" spans="1:2" x14ac:dyDescent="0.25">
      <c r="A2037" s="4" t="s">
        <v>2039</v>
      </c>
      <c r="B2037" t="s">
        <v>2317</v>
      </c>
    </row>
    <row r="2038" spans="1:2" x14ac:dyDescent="0.25">
      <c r="A2038" s="3" t="s">
        <v>2040</v>
      </c>
      <c r="B2038" t="s">
        <v>2317</v>
      </c>
    </row>
    <row r="2039" spans="1:2" x14ac:dyDescent="0.25">
      <c r="A2039" s="4" t="s">
        <v>2041</v>
      </c>
      <c r="B2039" t="s">
        <v>2317</v>
      </c>
    </row>
    <row r="2040" spans="1:2" x14ac:dyDescent="0.25">
      <c r="A2040" s="3" t="s">
        <v>2042</v>
      </c>
      <c r="B2040" t="s">
        <v>2317</v>
      </c>
    </row>
    <row r="2041" spans="1:2" x14ac:dyDescent="0.25">
      <c r="A2041" s="4" t="s">
        <v>2043</v>
      </c>
      <c r="B2041" t="s">
        <v>2317</v>
      </c>
    </row>
    <row r="2042" spans="1:2" x14ac:dyDescent="0.25">
      <c r="A2042" s="3" t="s">
        <v>2044</v>
      </c>
      <c r="B2042" t="s">
        <v>2317</v>
      </c>
    </row>
    <row r="2043" spans="1:2" x14ac:dyDescent="0.25">
      <c r="A2043" s="4" t="s">
        <v>2045</v>
      </c>
      <c r="B2043" t="s">
        <v>2317</v>
      </c>
    </row>
    <row r="2044" spans="1:2" x14ac:dyDescent="0.25">
      <c r="A2044" s="3" t="s">
        <v>2046</v>
      </c>
      <c r="B2044" t="s">
        <v>2317</v>
      </c>
    </row>
    <row r="2045" spans="1:2" x14ac:dyDescent="0.25">
      <c r="A2045" s="4" t="s">
        <v>2047</v>
      </c>
      <c r="B2045" t="s">
        <v>2317</v>
      </c>
    </row>
    <row r="2046" spans="1:2" x14ac:dyDescent="0.25">
      <c r="A2046" s="3" t="s">
        <v>2048</v>
      </c>
      <c r="B2046" t="s">
        <v>2317</v>
      </c>
    </row>
    <row r="2047" spans="1:2" x14ac:dyDescent="0.25">
      <c r="A2047" s="4" t="s">
        <v>2049</v>
      </c>
      <c r="B2047" t="s">
        <v>2317</v>
      </c>
    </row>
    <row r="2048" spans="1:2" x14ac:dyDescent="0.25">
      <c r="A2048" s="3" t="s">
        <v>2050</v>
      </c>
      <c r="B2048" t="s">
        <v>2317</v>
      </c>
    </row>
    <row r="2049" spans="1:2" x14ac:dyDescent="0.25">
      <c r="A2049" s="4" t="s">
        <v>2051</v>
      </c>
      <c r="B2049" t="s">
        <v>2317</v>
      </c>
    </row>
    <row r="2050" spans="1:2" x14ac:dyDescent="0.25">
      <c r="A2050" s="3" t="s">
        <v>2052</v>
      </c>
      <c r="B2050" t="s">
        <v>2317</v>
      </c>
    </row>
    <row r="2051" spans="1:2" x14ac:dyDescent="0.25">
      <c r="A2051" s="4" t="s">
        <v>2053</v>
      </c>
      <c r="B2051" t="s">
        <v>2317</v>
      </c>
    </row>
    <row r="2052" spans="1:2" x14ac:dyDescent="0.25">
      <c r="A2052" s="3" t="s">
        <v>2054</v>
      </c>
      <c r="B2052" t="s">
        <v>2317</v>
      </c>
    </row>
    <row r="2053" spans="1:2" x14ac:dyDescent="0.25">
      <c r="A2053" s="4" t="s">
        <v>2055</v>
      </c>
      <c r="B2053" t="s">
        <v>2317</v>
      </c>
    </row>
    <row r="2054" spans="1:2" x14ac:dyDescent="0.25">
      <c r="A2054" s="3" t="s">
        <v>2056</v>
      </c>
      <c r="B2054" t="s">
        <v>2317</v>
      </c>
    </row>
    <row r="2055" spans="1:2" x14ac:dyDescent="0.25">
      <c r="A2055" s="4" t="s">
        <v>2057</v>
      </c>
      <c r="B2055" t="s">
        <v>2317</v>
      </c>
    </row>
    <row r="2056" spans="1:2" x14ac:dyDescent="0.25">
      <c r="A2056" s="3" t="s">
        <v>2058</v>
      </c>
      <c r="B2056" t="s">
        <v>2317</v>
      </c>
    </row>
    <row r="2057" spans="1:2" x14ac:dyDescent="0.25">
      <c r="A2057" s="4" t="s">
        <v>2059</v>
      </c>
      <c r="B2057" t="s">
        <v>2317</v>
      </c>
    </row>
    <row r="2058" spans="1:2" x14ac:dyDescent="0.25">
      <c r="A2058" s="3" t="s">
        <v>2060</v>
      </c>
      <c r="B2058" t="s">
        <v>2317</v>
      </c>
    </row>
    <row r="2059" spans="1:2" x14ac:dyDescent="0.25">
      <c r="A2059" s="4" t="s">
        <v>2061</v>
      </c>
      <c r="B2059" t="s">
        <v>2317</v>
      </c>
    </row>
    <row r="2060" spans="1:2" x14ac:dyDescent="0.25">
      <c r="A2060" s="3" t="s">
        <v>2062</v>
      </c>
      <c r="B2060" t="s">
        <v>2317</v>
      </c>
    </row>
    <row r="2061" spans="1:2" x14ac:dyDescent="0.25">
      <c r="A2061" s="4" t="s">
        <v>2063</v>
      </c>
      <c r="B2061" t="s">
        <v>2317</v>
      </c>
    </row>
    <row r="2062" spans="1:2" x14ac:dyDescent="0.25">
      <c r="A2062" s="3" t="s">
        <v>2064</v>
      </c>
      <c r="B2062" t="s">
        <v>2317</v>
      </c>
    </row>
    <row r="2063" spans="1:2" x14ac:dyDescent="0.25">
      <c r="A2063" s="4" t="s">
        <v>2065</v>
      </c>
      <c r="B2063" t="s">
        <v>2317</v>
      </c>
    </row>
    <row r="2064" spans="1:2" x14ac:dyDescent="0.25">
      <c r="A2064" s="3" t="s">
        <v>2066</v>
      </c>
      <c r="B2064" t="s">
        <v>2317</v>
      </c>
    </row>
    <row r="2065" spans="1:2" x14ac:dyDescent="0.25">
      <c r="A2065" s="4" t="s">
        <v>2067</v>
      </c>
      <c r="B2065" t="s">
        <v>2317</v>
      </c>
    </row>
    <row r="2066" spans="1:2" x14ac:dyDescent="0.25">
      <c r="A2066" s="3" t="s">
        <v>2068</v>
      </c>
      <c r="B2066" t="s">
        <v>2317</v>
      </c>
    </row>
    <row r="2067" spans="1:2" x14ac:dyDescent="0.25">
      <c r="A2067" s="4" t="s">
        <v>2069</v>
      </c>
      <c r="B2067" t="s">
        <v>2317</v>
      </c>
    </row>
    <row r="2068" spans="1:2" x14ac:dyDescent="0.25">
      <c r="A2068" s="3" t="s">
        <v>2070</v>
      </c>
      <c r="B2068" t="s">
        <v>2317</v>
      </c>
    </row>
    <row r="2069" spans="1:2" x14ac:dyDescent="0.25">
      <c r="A2069" s="4" t="s">
        <v>2071</v>
      </c>
      <c r="B2069" t="s">
        <v>2317</v>
      </c>
    </row>
    <row r="2070" spans="1:2" x14ac:dyDescent="0.25">
      <c r="A2070" s="3" t="s">
        <v>2072</v>
      </c>
      <c r="B2070" t="s">
        <v>2317</v>
      </c>
    </row>
    <row r="2071" spans="1:2" x14ac:dyDescent="0.25">
      <c r="A2071" s="4" t="s">
        <v>2073</v>
      </c>
      <c r="B2071" t="s">
        <v>2317</v>
      </c>
    </row>
    <row r="2072" spans="1:2" x14ac:dyDescent="0.25">
      <c r="A2072" s="3" t="s">
        <v>2074</v>
      </c>
      <c r="B2072" t="s">
        <v>2317</v>
      </c>
    </row>
    <row r="2073" spans="1:2" x14ac:dyDescent="0.25">
      <c r="A2073" s="4" t="s">
        <v>2075</v>
      </c>
      <c r="B2073" t="s">
        <v>2317</v>
      </c>
    </row>
    <row r="2074" spans="1:2" x14ac:dyDescent="0.25">
      <c r="A2074" s="3" t="s">
        <v>2076</v>
      </c>
      <c r="B2074" t="s">
        <v>2317</v>
      </c>
    </row>
    <row r="2075" spans="1:2" x14ac:dyDescent="0.25">
      <c r="A2075" s="4" t="s">
        <v>2077</v>
      </c>
      <c r="B2075" t="s">
        <v>2317</v>
      </c>
    </row>
    <row r="2076" spans="1:2" x14ac:dyDescent="0.25">
      <c r="A2076" s="3" t="s">
        <v>2078</v>
      </c>
      <c r="B2076" t="s">
        <v>2317</v>
      </c>
    </row>
    <row r="2077" spans="1:2" x14ac:dyDescent="0.25">
      <c r="A2077" s="4" t="s">
        <v>2079</v>
      </c>
      <c r="B2077" t="s">
        <v>2317</v>
      </c>
    </row>
    <row r="2078" spans="1:2" x14ac:dyDescent="0.25">
      <c r="A2078" s="3" t="s">
        <v>2080</v>
      </c>
      <c r="B2078" t="s">
        <v>2317</v>
      </c>
    </row>
    <row r="2079" spans="1:2" x14ac:dyDescent="0.25">
      <c r="A2079" s="4" t="s">
        <v>2081</v>
      </c>
      <c r="B2079" t="s">
        <v>2317</v>
      </c>
    </row>
    <row r="2080" spans="1:2" x14ac:dyDescent="0.25">
      <c r="A2080" s="3" t="s">
        <v>2082</v>
      </c>
      <c r="B2080" t="s">
        <v>2317</v>
      </c>
    </row>
    <row r="2081" spans="1:2" x14ac:dyDescent="0.25">
      <c r="A2081" s="4" t="s">
        <v>2083</v>
      </c>
      <c r="B2081" t="s">
        <v>2317</v>
      </c>
    </row>
    <row r="2082" spans="1:2" x14ac:dyDescent="0.25">
      <c r="A2082" s="3" t="s">
        <v>2084</v>
      </c>
      <c r="B2082" t="s">
        <v>2317</v>
      </c>
    </row>
    <row r="2083" spans="1:2" x14ac:dyDescent="0.25">
      <c r="A2083" s="4" t="s">
        <v>2085</v>
      </c>
      <c r="B2083" t="s">
        <v>2317</v>
      </c>
    </row>
    <row r="2084" spans="1:2" x14ac:dyDescent="0.25">
      <c r="A2084" s="3" t="s">
        <v>2086</v>
      </c>
      <c r="B2084" t="s">
        <v>2317</v>
      </c>
    </row>
    <row r="2085" spans="1:2" x14ac:dyDescent="0.25">
      <c r="A2085" s="4" t="s">
        <v>2087</v>
      </c>
      <c r="B2085" t="s">
        <v>2317</v>
      </c>
    </row>
    <row r="2086" spans="1:2" x14ac:dyDescent="0.25">
      <c r="A2086" s="3" t="s">
        <v>2088</v>
      </c>
      <c r="B2086" t="s">
        <v>2317</v>
      </c>
    </row>
    <row r="2087" spans="1:2" x14ac:dyDescent="0.25">
      <c r="A2087" s="4" t="s">
        <v>2089</v>
      </c>
      <c r="B2087" t="s">
        <v>2317</v>
      </c>
    </row>
    <row r="2088" spans="1:2" x14ac:dyDescent="0.25">
      <c r="A2088" s="3" t="s">
        <v>2090</v>
      </c>
      <c r="B2088" t="s">
        <v>2317</v>
      </c>
    </row>
    <row r="2089" spans="1:2" x14ac:dyDescent="0.25">
      <c r="A2089" s="4" t="s">
        <v>2091</v>
      </c>
      <c r="B2089" t="s">
        <v>2317</v>
      </c>
    </row>
    <row r="2090" spans="1:2" x14ac:dyDescent="0.25">
      <c r="A2090" s="3" t="s">
        <v>2092</v>
      </c>
      <c r="B2090" t="s">
        <v>2317</v>
      </c>
    </row>
    <row r="2091" spans="1:2" x14ac:dyDescent="0.25">
      <c r="A2091" s="4" t="s">
        <v>2093</v>
      </c>
      <c r="B2091" t="s">
        <v>2317</v>
      </c>
    </row>
    <row r="2092" spans="1:2" x14ac:dyDescent="0.25">
      <c r="A2092" s="3" t="s">
        <v>2094</v>
      </c>
      <c r="B2092" t="s">
        <v>2317</v>
      </c>
    </row>
    <row r="2093" spans="1:2" x14ac:dyDescent="0.25">
      <c r="A2093" s="4" t="s">
        <v>2095</v>
      </c>
      <c r="B2093" t="s">
        <v>2317</v>
      </c>
    </row>
    <row r="2094" spans="1:2" x14ac:dyDescent="0.25">
      <c r="A2094" s="3" t="s">
        <v>2096</v>
      </c>
      <c r="B2094" t="s">
        <v>2317</v>
      </c>
    </row>
    <row r="2095" spans="1:2" x14ac:dyDescent="0.25">
      <c r="A2095" s="4" t="s">
        <v>2097</v>
      </c>
      <c r="B2095" t="s">
        <v>2317</v>
      </c>
    </row>
    <row r="2096" spans="1:2" x14ac:dyDescent="0.25">
      <c r="A2096" s="3" t="s">
        <v>2098</v>
      </c>
      <c r="B2096" t="s">
        <v>2317</v>
      </c>
    </row>
    <row r="2097" spans="1:2" x14ac:dyDescent="0.25">
      <c r="A2097" s="4" t="s">
        <v>2099</v>
      </c>
      <c r="B2097" t="s">
        <v>2317</v>
      </c>
    </row>
    <row r="2098" spans="1:2" x14ac:dyDescent="0.25">
      <c r="A2098" s="3" t="s">
        <v>2100</v>
      </c>
      <c r="B2098" t="s">
        <v>2317</v>
      </c>
    </row>
    <row r="2099" spans="1:2" x14ac:dyDescent="0.25">
      <c r="A2099" s="4" t="s">
        <v>2101</v>
      </c>
      <c r="B2099" t="s">
        <v>2317</v>
      </c>
    </row>
    <row r="2100" spans="1:2" x14ac:dyDescent="0.25">
      <c r="A2100" s="3" t="s">
        <v>2102</v>
      </c>
      <c r="B2100" t="s">
        <v>2317</v>
      </c>
    </row>
    <row r="2101" spans="1:2" x14ac:dyDescent="0.25">
      <c r="A2101" s="4" t="s">
        <v>2103</v>
      </c>
      <c r="B2101" t="s">
        <v>2317</v>
      </c>
    </row>
    <row r="2102" spans="1:2" x14ac:dyDescent="0.25">
      <c r="A2102" s="3" t="s">
        <v>2104</v>
      </c>
      <c r="B2102" t="s">
        <v>2317</v>
      </c>
    </row>
    <row r="2103" spans="1:2" x14ac:dyDescent="0.25">
      <c r="A2103" s="4" t="s">
        <v>2105</v>
      </c>
      <c r="B2103" t="s">
        <v>2317</v>
      </c>
    </row>
    <row r="2104" spans="1:2" x14ac:dyDescent="0.25">
      <c r="A2104" s="3" t="s">
        <v>2106</v>
      </c>
      <c r="B2104" t="s">
        <v>2317</v>
      </c>
    </row>
    <row r="2105" spans="1:2" x14ac:dyDescent="0.25">
      <c r="A2105" s="4" t="s">
        <v>2107</v>
      </c>
      <c r="B2105" t="s">
        <v>2317</v>
      </c>
    </row>
    <row r="2106" spans="1:2" x14ac:dyDescent="0.25">
      <c r="A2106" s="3" t="s">
        <v>2108</v>
      </c>
      <c r="B2106" t="s">
        <v>2317</v>
      </c>
    </row>
    <row r="2107" spans="1:2" x14ac:dyDescent="0.25">
      <c r="A2107" s="4" t="s">
        <v>2109</v>
      </c>
      <c r="B2107" t="s">
        <v>2317</v>
      </c>
    </row>
    <row r="2108" spans="1:2" x14ac:dyDescent="0.25">
      <c r="A2108" s="3" t="s">
        <v>2110</v>
      </c>
      <c r="B2108" t="s">
        <v>2317</v>
      </c>
    </row>
    <row r="2109" spans="1:2" x14ac:dyDescent="0.25">
      <c r="A2109" s="4" t="s">
        <v>2111</v>
      </c>
      <c r="B2109" t="s">
        <v>2317</v>
      </c>
    </row>
    <row r="2110" spans="1:2" x14ac:dyDescent="0.25">
      <c r="A2110" s="3" t="s">
        <v>2112</v>
      </c>
      <c r="B2110" t="s">
        <v>2317</v>
      </c>
    </row>
    <row r="2111" spans="1:2" x14ac:dyDescent="0.25">
      <c r="A2111" s="4" t="s">
        <v>2113</v>
      </c>
      <c r="B2111" t="s">
        <v>2317</v>
      </c>
    </row>
    <row r="2112" spans="1:2" x14ac:dyDescent="0.25">
      <c r="A2112" s="3" t="s">
        <v>2114</v>
      </c>
      <c r="B2112" t="s">
        <v>2317</v>
      </c>
    </row>
    <row r="2113" spans="1:2" x14ac:dyDescent="0.25">
      <c r="A2113" s="4" t="s">
        <v>2115</v>
      </c>
      <c r="B2113" t="s">
        <v>2317</v>
      </c>
    </row>
    <row r="2114" spans="1:2" x14ac:dyDescent="0.25">
      <c r="A2114" s="3" t="s">
        <v>2116</v>
      </c>
      <c r="B2114" t="s">
        <v>2317</v>
      </c>
    </row>
    <row r="2115" spans="1:2" x14ac:dyDescent="0.25">
      <c r="A2115" s="4" t="s">
        <v>2117</v>
      </c>
      <c r="B2115" t="s">
        <v>2317</v>
      </c>
    </row>
    <row r="2116" spans="1:2" x14ac:dyDescent="0.25">
      <c r="A2116" s="3" t="s">
        <v>2118</v>
      </c>
      <c r="B2116" t="s">
        <v>2317</v>
      </c>
    </row>
    <row r="2117" spans="1:2" x14ac:dyDescent="0.25">
      <c r="A2117" s="4" t="s">
        <v>2119</v>
      </c>
      <c r="B2117" t="s">
        <v>2317</v>
      </c>
    </row>
    <row r="2118" spans="1:2" x14ac:dyDescent="0.25">
      <c r="A2118" s="3" t="s">
        <v>2120</v>
      </c>
      <c r="B2118" t="s">
        <v>2317</v>
      </c>
    </row>
    <row r="2119" spans="1:2" x14ac:dyDescent="0.25">
      <c r="A2119" s="4" t="s">
        <v>2121</v>
      </c>
      <c r="B2119" t="s">
        <v>2317</v>
      </c>
    </row>
    <row r="2120" spans="1:2" x14ac:dyDescent="0.25">
      <c r="A2120" s="3" t="s">
        <v>2122</v>
      </c>
      <c r="B2120" t="s">
        <v>2317</v>
      </c>
    </row>
    <row r="2121" spans="1:2" x14ac:dyDescent="0.25">
      <c r="A2121" s="4" t="s">
        <v>2123</v>
      </c>
      <c r="B2121" t="s">
        <v>2317</v>
      </c>
    </row>
    <row r="2122" spans="1:2" x14ac:dyDescent="0.25">
      <c r="A2122" s="3" t="s">
        <v>2124</v>
      </c>
      <c r="B2122" t="s">
        <v>2317</v>
      </c>
    </row>
    <row r="2123" spans="1:2" x14ac:dyDescent="0.25">
      <c r="A2123" s="4" t="s">
        <v>2125</v>
      </c>
      <c r="B2123" t="s">
        <v>2317</v>
      </c>
    </row>
    <row r="2124" spans="1:2" x14ac:dyDescent="0.25">
      <c r="A2124" s="3" t="s">
        <v>2126</v>
      </c>
      <c r="B2124" t="s">
        <v>2317</v>
      </c>
    </row>
    <row r="2125" spans="1:2" x14ac:dyDescent="0.25">
      <c r="A2125" s="4" t="s">
        <v>2127</v>
      </c>
      <c r="B2125" t="s">
        <v>2317</v>
      </c>
    </row>
    <row r="2126" spans="1:2" x14ac:dyDescent="0.25">
      <c r="A2126" s="3" t="s">
        <v>2128</v>
      </c>
      <c r="B2126" t="s">
        <v>2317</v>
      </c>
    </row>
    <row r="2127" spans="1:2" x14ac:dyDescent="0.25">
      <c r="A2127" s="4" t="s">
        <v>2129</v>
      </c>
      <c r="B2127" t="s">
        <v>2317</v>
      </c>
    </row>
    <row r="2128" spans="1:2" x14ac:dyDescent="0.25">
      <c r="A2128" s="3" t="s">
        <v>2130</v>
      </c>
      <c r="B2128" t="s">
        <v>2317</v>
      </c>
    </row>
    <row r="2129" spans="1:2" x14ac:dyDescent="0.25">
      <c r="A2129" s="4" t="s">
        <v>2131</v>
      </c>
      <c r="B2129" t="s">
        <v>2317</v>
      </c>
    </row>
    <row r="2130" spans="1:2" x14ac:dyDescent="0.25">
      <c r="A2130" s="3" t="s">
        <v>2132</v>
      </c>
      <c r="B2130" t="s">
        <v>2317</v>
      </c>
    </row>
    <row r="2131" spans="1:2" x14ac:dyDescent="0.25">
      <c r="A2131" s="4" t="s">
        <v>2133</v>
      </c>
      <c r="B2131" t="s">
        <v>2317</v>
      </c>
    </row>
    <row r="2132" spans="1:2" x14ac:dyDescent="0.25">
      <c r="A2132" s="3" t="s">
        <v>2134</v>
      </c>
      <c r="B2132" t="s">
        <v>2317</v>
      </c>
    </row>
    <row r="2133" spans="1:2" x14ac:dyDescent="0.25">
      <c r="A2133" s="4" t="s">
        <v>2135</v>
      </c>
      <c r="B2133" t="s">
        <v>2317</v>
      </c>
    </row>
    <row r="2134" spans="1:2" x14ac:dyDescent="0.25">
      <c r="A2134" s="3" t="s">
        <v>2136</v>
      </c>
      <c r="B2134" t="s">
        <v>2317</v>
      </c>
    </row>
    <row r="2135" spans="1:2" x14ac:dyDescent="0.25">
      <c r="A2135" s="4" t="s">
        <v>2137</v>
      </c>
      <c r="B2135" t="s">
        <v>2317</v>
      </c>
    </row>
    <row r="2136" spans="1:2" x14ac:dyDescent="0.25">
      <c r="A2136" s="3" t="s">
        <v>2138</v>
      </c>
      <c r="B2136" t="s">
        <v>2317</v>
      </c>
    </row>
    <row r="2137" spans="1:2" x14ac:dyDescent="0.25">
      <c r="A2137" s="4" t="s">
        <v>2139</v>
      </c>
      <c r="B2137" t="s">
        <v>2317</v>
      </c>
    </row>
    <row r="2138" spans="1:2" x14ac:dyDescent="0.25">
      <c r="A2138" s="3" t="s">
        <v>2140</v>
      </c>
      <c r="B2138" t="s">
        <v>2317</v>
      </c>
    </row>
    <row r="2139" spans="1:2" x14ac:dyDescent="0.25">
      <c r="A2139" s="4" t="s">
        <v>2141</v>
      </c>
      <c r="B2139" t="s">
        <v>2317</v>
      </c>
    </row>
    <row r="2140" spans="1:2" x14ac:dyDescent="0.25">
      <c r="A2140" s="3" t="s">
        <v>2142</v>
      </c>
      <c r="B2140" t="s">
        <v>2317</v>
      </c>
    </row>
    <row r="2141" spans="1:2" x14ac:dyDescent="0.25">
      <c r="A2141" s="4" t="s">
        <v>2143</v>
      </c>
      <c r="B2141" t="s">
        <v>2317</v>
      </c>
    </row>
    <row r="2142" spans="1:2" x14ac:dyDescent="0.25">
      <c r="A2142" s="3" t="s">
        <v>2144</v>
      </c>
      <c r="B2142" t="s">
        <v>2317</v>
      </c>
    </row>
    <row r="2143" spans="1:2" x14ac:dyDescent="0.25">
      <c r="A2143" s="4" t="s">
        <v>2145</v>
      </c>
      <c r="B2143" t="s">
        <v>2317</v>
      </c>
    </row>
    <row r="2144" spans="1:2" x14ac:dyDescent="0.25">
      <c r="A2144" s="3" t="s">
        <v>2146</v>
      </c>
      <c r="B2144" t="s">
        <v>2317</v>
      </c>
    </row>
    <row r="2145" spans="1:2" x14ac:dyDescent="0.25">
      <c r="A2145" s="4" t="s">
        <v>2147</v>
      </c>
      <c r="B2145" t="s">
        <v>2317</v>
      </c>
    </row>
    <row r="2146" spans="1:2" x14ac:dyDescent="0.25">
      <c r="A2146" s="3" t="s">
        <v>2148</v>
      </c>
      <c r="B2146" t="s">
        <v>2317</v>
      </c>
    </row>
    <row r="2147" spans="1:2" x14ac:dyDescent="0.25">
      <c r="A2147" s="4" t="s">
        <v>2149</v>
      </c>
      <c r="B2147" t="s">
        <v>2317</v>
      </c>
    </row>
    <row r="2148" spans="1:2" x14ac:dyDescent="0.25">
      <c r="A2148" s="3" t="s">
        <v>2150</v>
      </c>
      <c r="B2148" t="s">
        <v>2317</v>
      </c>
    </row>
    <row r="2149" spans="1:2" x14ac:dyDescent="0.25">
      <c r="A2149" s="4" t="s">
        <v>2151</v>
      </c>
      <c r="B2149" t="s">
        <v>2317</v>
      </c>
    </row>
    <row r="2150" spans="1:2" x14ac:dyDescent="0.25">
      <c r="A2150" s="3" t="s">
        <v>2152</v>
      </c>
      <c r="B2150" t="s">
        <v>2317</v>
      </c>
    </row>
    <row r="2151" spans="1:2" x14ac:dyDescent="0.25">
      <c r="A2151" s="4" t="s">
        <v>2153</v>
      </c>
      <c r="B2151" t="s">
        <v>2317</v>
      </c>
    </row>
    <row r="2152" spans="1:2" x14ac:dyDescent="0.25">
      <c r="A2152" s="3" t="s">
        <v>2154</v>
      </c>
      <c r="B2152" t="s">
        <v>2317</v>
      </c>
    </row>
    <row r="2153" spans="1:2" x14ac:dyDescent="0.25">
      <c r="A2153" s="4" t="s">
        <v>2155</v>
      </c>
      <c r="B2153" t="s">
        <v>2317</v>
      </c>
    </row>
    <row r="2154" spans="1:2" x14ac:dyDescent="0.25">
      <c r="A2154" s="3" t="s">
        <v>2156</v>
      </c>
      <c r="B2154" t="s">
        <v>2317</v>
      </c>
    </row>
    <row r="2155" spans="1:2" x14ac:dyDescent="0.25">
      <c r="A2155" s="4" t="s">
        <v>2157</v>
      </c>
      <c r="B2155" t="s">
        <v>2317</v>
      </c>
    </row>
    <row r="2156" spans="1:2" x14ac:dyDescent="0.25">
      <c r="A2156" s="3" t="s">
        <v>2158</v>
      </c>
      <c r="B2156" t="s">
        <v>2317</v>
      </c>
    </row>
    <row r="2157" spans="1:2" x14ac:dyDescent="0.25">
      <c r="A2157" s="4" t="s">
        <v>2159</v>
      </c>
      <c r="B2157" t="s">
        <v>2317</v>
      </c>
    </row>
    <row r="2158" spans="1:2" x14ac:dyDescent="0.25">
      <c r="A2158" s="3" t="s">
        <v>2160</v>
      </c>
      <c r="B2158" t="s">
        <v>2317</v>
      </c>
    </row>
    <row r="2159" spans="1:2" x14ac:dyDescent="0.25">
      <c r="A2159" s="4" t="s">
        <v>2161</v>
      </c>
      <c r="B2159" t="s">
        <v>2317</v>
      </c>
    </row>
    <row r="2160" spans="1:2" x14ac:dyDescent="0.25">
      <c r="A2160" s="3" t="s">
        <v>2162</v>
      </c>
      <c r="B2160" t="s">
        <v>2317</v>
      </c>
    </row>
    <row r="2161" spans="1:2" x14ac:dyDescent="0.25">
      <c r="A2161" s="4" t="s">
        <v>2163</v>
      </c>
      <c r="B2161" t="s">
        <v>2317</v>
      </c>
    </row>
    <row r="2162" spans="1:2" x14ac:dyDescent="0.25">
      <c r="A2162" s="3" t="s">
        <v>2164</v>
      </c>
      <c r="B2162" t="s">
        <v>2317</v>
      </c>
    </row>
    <row r="2163" spans="1:2" x14ac:dyDescent="0.25">
      <c r="A2163" s="4" t="s">
        <v>2165</v>
      </c>
      <c r="B2163" t="s">
        <v>2317</v>
      </c>
    </row>
    <row r="2164" spans="1:2" x14ac:dyDescent="0.25">
      <c r="A2164" s="3" t="s">
        <v>2166</v>
      </c>
      <c r="B2164" t="s">
        <v>2317</v>
      </c>
    </row>
    <row r="2165" spans="1:2" x14ac:dyDescent="0.25">
      <c r="A2165" s="4" t="s">
        <v>2167</v>
      </c>
      <c r="B2165" t="s">
        <v>2317</v>
      </c>
    </row>
    <row r="2166" spans="1:2" x14ac:dyDescent="0.25">
      <c r="A2166" s="3" t="s">
        <v>2168</v>
      </c>
      <c r="B2166" t="s">
        <v>2317</v>
      </c>
    </row>
    <row r="2167" spans="1:2" x14ac:dyDescent="0.25">
      <c r="A2167" s="4" t="s">
        <v>2169</v>
      </c>
      <c r="B2167" t="s">
        <v>2317</v>
      </c>
    </row>
    <row r="2168" spans="1:2" x14ac:dyDescent="0.25">
      <c r="A2168" s="3" t="s">
        <v>2170</v>
      </c>
      <c r="B2168" t="s">
        <v>2317</v>
      </c>
    </row>
    <row r="2169" spans="1:2" x14ac:dyDescent="0.25">
      <c r="A2169" s="4" t="s">
        <v>2171</v>
      </c>
      <c r="B2169" t="s">
        <v>2317</v>
      </c>
    </row>
    <row r="2170" spans="1:2" x14ac:dyDescent="0.25">
      <c r="A2170" s="3" t="s">
        <v>2172</v>
      </c>
      <c r="B2170" t="s">
        <v>2317</v>
      </c>
    </row>
    <row r="2171" spans="1:2" x14ac:dyDescent="0.25">
      <c r="A2171" s="4" t="s">
        <v>2173</v>
      </c>
      <c r="B2171" t="s">
        <v>2317</v>
      </c>
    </row>
    <row r="2172" spans="1:2" x14ac:dyDescent="0.25">
      <c r="A2172" s="3" t="s">
        <v>2174</v>
      </c>
      <c r="B2172" t="s">
        <v>2317</v>
      </c>
    </row>
    <row r="2173" spans="1:2" x14ac:dyDescent="0.25">
      <c r="A2173" s="4" t="s">
        <v>2175</v>
      </c>
      <c r="B2173" t="s">
        <v>2317</v>
      </c>
    </row>
    <row r="2174" spans="1:2" x14ac:dyDescent="0.25">
      <c r="A2174" s="3" t="s">
        <v>2176</v>
      </c>
      <c r="B2174" t="s">
        <v>2317</v>
      </c>
    </row>
    <row r="2175" spans="1:2" x14ac:dyDescent="0.25">
      <c r="A2175" s="4" t="s">
        <v>2177</v>
      </c>
      <c r="B2175" t="s">
        <v>2317</v>
      </c>
    </row>
    <row r="2176" spans="1:2" x14ac:dyDescent="0.25">
      <c r="A2176" s="3" t="s">
        <v>2178</v>
      </c>
      <c r="B2176" t="s">
        <v>2317</v>
      </c>
    </row>
    <row r="2177" spans="1:2" x14ac:dyDescent="0.25">
      <c r="A2177" s="4" t="s">
        <v>2179</v>
      </c>
      <c r="B2177" t="s">
        <v>2317</v>
      </c>
    </row>
    <row r="2178" spans="1:2" x14ac:dyDescent="0.25">
      <c r="A2178" s="3" t="s">
        <v>2180</v>
      </c>
      <c r="B2178" t="s">
        <v>2317</v>
      </c>
    </row>
    <row r="2179" spans="1:2" x14ac:dyDescent="0.25">
      <c r="A2179" s="4" t="s">
        <v>2181</v>
      </c>
      <c r="B2179" t="s">
        <v>2317</v>
      </c>
    </row>
    <row r="2180" spans="1:2" x14ac:dyDescent="0.25">
      <c r="A2180" s="3" t="s">
        <v>2182</v>
      </c>
      <c r="B2180" t="s">
        <v>2317</v>
      </c>
    </row>
    <row r="2181" spans="1:2" x14ac:dyDescent="0.25">
      <c r="A2181" s="4" t="s">
        <v>2183</v>
      </c>
      <c r="B2181" t="s">
        <v>2317</v>
      </c>
    </row>
    <row r="2182" spans="1:2" x14ac:dyDescent="0.25">
      <c r="A2182" s="3" t="s">
        <v>2184</v>
      </c>
      <c r="B2182" t="s">
        <v>2317</v>
      </c>
    </row>
    <row r="2183" spans="1:2" x14ac:dyDescent="0.25">
      <c r="A2183" s="4" t="s">
        <v>2185</v>
      </c>
      <c r="B2183" t="s">
        <v>2317</v>
      </c>
    </row>
    <row r="2184" spans="1:2" x14ac:dyDescent="0.25">
      <c r="A2184" s="3" t="s">
        <v>2186</v>
      </c>
      <c r="B2184" t="s">
        <v>2317</v>
      </c>
    </row>
    <row r="2185" spans="1:2" x14ac:dyDescent="0.25">
      <c r="A2185" s="4" t="s">
        <v>2187</v>
      </c>
      <c r="B2185" t="s">
        <v>2317</v>
      </c>
    </row>
    <row r="2186" spans="1:2" x14ac:dyDescent="0.25">
      <c r="A2186" s="3" t="s">
        <v>2188</v>
      </c>
      <c r="B2186" t="s">
        <v>2317</v>
      </c>
    </row>
    <row r="2187" spans="1:2" x14ac:dyDescent="0.25">
      <c r="A2187" s="4" t="s">
        <v>2189</v>
      </c>
      <c r="B2187" t="s">
        <v>2317</v>
      </c>
    </row>
    <row r="2188" spans="1:2" x14ac:dyDescent="0.25">
      <c r="A2188" s="3" t="s">
        <v>2190</v>
      </c>
      <c r="B2188" t="s">
        <v>2317</v>
      </c>
    </row>
    <row r="2189" spans="1:2" x14ac:dyDescent="0.25">
      <c r="A2189" s="4" t="s">
        <v>2191</v>
      </c>
      <c r="B2189" t="s">
        <v>2317</v>
      </c>
    </row>
    <row r="2190" spans="1:2" x14ac:dyDescent="0.25">
      <c r="A2190" s="3" t="s">
        <v>2192</v>
      </c>
      <c r="B2190" t="s">
        <v>2317</v>
      </c>
    </row>
    <row r="2191" spans="1:2" x14ac:dyDescent="0.25">
      <c r="A2191" s="4" t="s">
        <v>2193</v>
      </c>
      <c r="B2191" t="s">
        <v>2317</v>
      </c>
    </row>
    <row r="2192" spans="1:2" x14ac:dyDescent="0.25">
      <c r="A2192" s="3" t="s">
        <v>2194</v>
      </c>
      <c r="B2192" t="s">
        <v>2317</v>
      </c>
    </row>
    <row r="2193" spans="1:2" x14ac:dyDescent="0.25">
      <c r="A2193" s="4" t="s">
        <v>2195</v>
      </c>
      <c r="B2193" t="s">
        <v>2317</v>
      </c>
    </row>
    <row r="2194" spans="1:2" x14ac:dyDescent="0.25">
      <c r="A2194" s="3" t="s">
        <v>2196</v>
      </c>
      <c r="B2194" t="s">
        <v>2317</v>
      </c>
    </row>
    <row r="2195" spans="1:2" x14ac:dyDescent="0.25">
      <c r="A2195" s="4" t="s">
        <v>2197</v>
      </c>
      <c r="B2195" t="s">
        <v>2317</v>
      </c>
    </row>
    <row r="2196" spans="1:2" x14ac:dyDescent="0.25">
      <c r="A2196" s="3" t="s">
        <v>2198</v>
      </c>
      <c r="B2196" t="s">
        <v>2317</v>
      </c>
    </row>
    <row r="2197" spans="1:2" x14ac:dyDescent="0.25">
      <c r="A2197" s="4" t="s">
        <v>2199</v>
      </c>
      <c r="B2197" t="s">
        <v>2317</v>
      </c>
    </row>
    <row r="2198" spans="1:2" x14ac:dyDescent="0.25">
      <c r="A2198" s="3" t="s">
        <v>2200</v>
      </c>
      <c r="B2198" t="s">
        <v>2317</v>
      </c>
    </row>
    <row r="2199" spans="1:2" x14ac:dyDescent="0.25">
      <c r="A2199" s="4" t="s">
        <v>2201</v>
      </c>
      <c r="B2199" t="s">
        <v>2317</v>
      </c>
    </row>
    <row r="2200" spans="1:2" x14ac:dyDescent="0.25">
      <c r="A2200" s="3" t="s">
        <v>2202</v>
      </c>
      <c r="B2200" t="s">
        <v>2317</v>
      </c>
    </row>
    <row r="2201" spans="1:2" x14ac:dyDescent="0.25">
      <c r="A2201" s="4" t="s">
        <v>2203</v>
      </c>
      <c r="B2201" t="s">
        <v>2317</v>
      </c>
    </row>
    <row r="2202" spans="1:2" x14ac:dyDescent="0.25">
      <c r="A2202" s="3" t="s">
        <v>2204</v>
      </c>
      <c r="B2202" t="s">
        <v>2317</v>
      </c>
    </row>
    <row r="2203" spans="1:2" x14ac:dyDescent="0.25">
      <c r="A2203" s="4" t="s">
        <v>2205</v>
      </c>
      <c r="B2203" t="s">
        <v>2317</v>
      </c>
    </row>
    <row r="2204" spans="1:2" x14ac:dyDescent="0.25">
      <c r="A2204" s="3" t="s">
        <v>2206</v>
      </c>
      <c r="B2204" t="s">
        <v>2317</v>
      </c>
    </row>
    <row r="2205" spans="1:2" x14ac:dyDescent="0.25">
      <c r="A2205" s="4" t="s">
        <v>2207</v>
      </c>
      <c r="B2205" t="s">
        <v>2317</v>
      </c>
    </row>
    <row r="2206" spans="1:2" x14ac:dyDescent="0.25">
      <c r="A2206" s="3" t="s">
        <v>2208</v>
      </c>
      <c r="B2206" t="s">
        <v>2317</v>
      </c>
    </row>
    <row r="2207" spans="1:2" x14ac:dyDescent="0.25">
      <c r="A2207" s="4" t="s">
        <v>2209</v>
      </c>
      <c r="B2207" t="s">
        <v>2317</v>
      </c>
    </row>
    <row r="2208" spans="1:2" x14ac:dyDescent="0.25">
      <c r="A2208" s="3" t="s">
        <v>2210</v>
      </c>
      <c r="B2208" t="s">
        <v>2317</v>
      </c>
    </row>
    <row r="2209" spans="1:2" x14ac:dyDescent="0.25">
      <c r="A2209" s="4" t="s">
        <v>2211</v>
      </c>
      <c r="B2209" t="s">
        <v>2317</v>
      </c>
    </row>
    <row r="2210" spans="1:2" x14ac:dyDescent="0.25">
      <c r="A2210" s="3" t="s">
        <v>2212</v>
      </c>
      <c r="B2210" t="s">
        <v>2317</v>
      </c>
    </row>
    <row r="2211" spans="1:2" x14ac:dyDescent="0.25">
      <c r="A2211" s="4" t="s">
        <v>2213</v>
      </c>
      <c r="B2211" t="s">
        <v>2317</v>
      </c>
    </row>
    <row r="2212" spans="1:2" x14ac:dyDescent="0.25">
      <c r="A2212" s="3" t="s">
        <v>2214</v>
      </c>
      <c r="B2212" t="s">
        <v>2317</v>
      </c>
    </row>
    <row r="2213" spans="1:2" x14ac:dyDescent="0.25">
      <c r="A2213" s="4" t="s">
        <v>2215</v>
      </c>
      <c r="B2213" t="s">
        <v>2317</v>
      </c>
    </row>
    <row r="2214" spans="1:2" x14ac:dyDescent="0.25">
      <c r="A2214" s="3" t="s">
        <v>2216</v>
      </c>
      <c r="B2214" t="s">
        <v>2317</v>
      </c>
    </row>
    <row r="2215" spans="1:2" x14ac:dyDescent="0.25">
      <c r="A2215" s="4" t="s">
        <v>2217</v>
      </c>
      <c r="B2215" t="s">
        <v>2317</v>
      </c>
    </row>
    <row r="2216" spans="1:2" x14ac:dyDescent="0.25">
      <c r="A2216" s="3" t="s">
        <v>2218</v>
      </c>
      <c r="B2216" t="s">
        <v>2317</v>
      </c>
    </row>
    <row r="2217" spans="1:2" x14ac:dyDescent="0.25">
      <c r="A2217" s="4" t="s">
        <v>2219</v>
      </c>
      <c r="B2217" t="s">
        <v>2317</v>
      </c>
    </row>
    <row r="2218" spans="1:2" x14ac:dyDescent="0.25">
      <c r="A2218" s="3" t="s">
        <v>2220</v>
      </c>
      <c r="B2218" t="s">
        <v>2317</v>
      </c>
    </row>
    <row r="2219" spans="1:2" x14ac:dyDescent="0.25">
      <c r="A2219" s="4" t="s">
        <v>2221</v>
      </c>
      <c r="B2219" t="s">
        <v>2317</v>
      </c>
    </row>
    <row r="2220" spans="1:2" x14ac:dyDescent="0.25">
      <c r="A2220" s="3" t="s">
        <v>2222</v>
      </c>
      <c r="B2220" t="s">
        <v>2317</v>
      </c>
    </row>
    <row r="2221" spans="1:2" x14ac:dyDescent="0.25">
      <c r="A2221" s="4" t="s">
        <v>2223</v>
      </c>
      <c r="B2221" t="s">
        <v>2317</v>
      </c>
    </row>
    <row r="2222" spans="1:2" x14ac:dyDescent="0.25">
      <c r="A2222" s="3" t="s">
        <v>2224</v>
      </c>
      <c r="B2222" t="s">
        <v>2317</v>
      </c>
    </row>
    <row r="2223" spans="1:2" x14ac:dyDescent="0.25">
      <c r="A2223" s="4" t="s">
        <v>2225</v>
      </c>
      <c r="B2223" t="s">
        <v>2317</v>
      </c>
    </row>
    <row r="2224" spans="1:2" x14ac:dyDescent="0.25">
      <c r="A2224" s="3" t="s">
        <v>2226</v>
      </c>
      <c r="B2224" t="s">
        <v>2317</v>
      </c>
    </row>
    <row r="2225" spans="1:2" x14ac:dyDescent="0.25">
      <c r="A2225" s="4" t="s">
        <v>2227</v>
      </c>
      <c r="B2225" t="s">
        <v>2317</v>
      </c>
    </row>
    <row r="2226" spans="1:2" x14ac:dyDescent="0.25">
      <c r="A2226" s="3" t="s">
        <v>2228</v>
      </c>
      <c r="B2226" t="s">
        <v>2317</v>
      </c>
    </row>
    <row r="2227" spans="1:2" x14ac:dyDescent="0.25">
      <c r="A2227" s="4" t="s">
        <v>2229</v>
      </c>
      <c r="B2227" t="s">
        <v>2317</v>
      </c>
    </row>
    <row r="2228" spans="1:2" x14ac:dyDescent="0.25">
      <c r="A2228" s="3" t="s">
        <v>2230</v>
      </c>
      <c r="B2228" t="s">
        <v>2317</v>
      </c>
    </row>
    <row r="2229" spans="1:2" x14ac:dyDescent="0.25">
      <c r="A2229" s="4" t="s">
        <v>2231</v>
      </c>
      <c r="B2229" t="s">
        <v>2317</v>
      </c>
    </row>
    <row r="2230" spans="1:2" x14ac:dyDescent="0.25">
      <c r="A2230" s="3" t="s">
        <v>2232</v>
      </c>
      <c r="B2230" t="s">
        <v>2317</v>
      </c>
    </row>
    <row r="2231" spans="1:2" x14ac:dyDescent="0.25">
      <c r="A2231" s="4" t="s">
        <v>2233</v>
      </c>
      <c r="B2231" t="s">
        <v>2317</v>
      </c>
    </row>
    <row r="2232" spans="1:2" x14ac:dyDescent="0.25">
      <c r="A2232" s="3" t="s">
        <v>2234</v>
      </c>
      <c r="B2232" t="s">
        <v>2317</v>
      </c>
    </row>
    <row r="2233" spans="1:2" x14ac:dyDescent="0.25">
      <c r="A2233" s="4" t="s">
        <v>2235</v>
      </c>
      <c r="B2233" t="s">
        <v>2317</v>
      </c>
    </row>
    <row r="2234" spans="1:2" x14ac:dyDescent="0.25">
      <c r="A2234" s="3" t="s">
        <v>2236</v>
      </c>
      <c r="B2234" t="s">
        <v>2317</v>
      </c>
    </row>
    <row r="2235" spans="1:2" x14ac:dyDescent="0.25">
      <c r="A2235" s="4" t="s">
        <v>2237</v>
      </c>
      <c r="B2235" t="s">
        <v>2317</v>
      </c>
    </row>
    <row r="2236" spans="1:2" x14ac:dyDescent="0.25">
      <c r="A2236" s="3" t="s">
        <v>2238</v>
      </c>
      <c r="B2236" t="s">
        <v>2317</v>
      </c>
    </row>
    <row r="2237" spans="1:2" x14ac:dyDescent="0.25">
      <c r="A2237" s="4" t="s">
        <v>2239</v>
      </c>
      <c r="B2237" t="s">
        <v>2317</v>
      </c>
    </row>
    <row r="2238" spans="1:2" x14ac:dyDescent="0.25">
      <c r="A2238" s="3" t="s">
        <v>2240</v>
      </c>
      <c r="B2238" t="s">
        <v>2317</v>
      </c>
    </row>
    <row r="2239" spans="1:2" x14ac:dyDescent="0.25">
      <c r="A2239" s="4" t="s">
        <v>2241</v>
      </c>
      <c r="B2239" t="s">
        <v>2317</v>
      </c>
    </row>
    <row r="2240" spans="1:2" x14ac:dyDescent="0.25">
      <c r="A2240" s="3" t="s">
        <v>2242</v>
      </c>
      <c r="B2240" t="s">
        <v>2317</v>
      </c>
    </row>
    <row r="2241" spans="1:2" x14ac:dyDescent="0.25">
      <c r="A2241" s="4" t="s">
        <v>2243</v>
      </c>
      <c r="B2241" t="s">
        <v>2317</v>
      </c>
    </row>
    <row r="2242" spans="1:2" x14ac:dyDescent="0.25">
      <c r="A2242" s="3" t="s">
        <v>2244</v>
      </c>
      <c r="B2242" t="s">
        <v>2317</v>
      </c>
    </row>
    <row r="2243" spans="1:2" x14ac:dyDescent="0.25">
      <c r="A2243" s="4" t="s">
        <v>2245</v>
      </c>
      <c r="B2243" t="s">
        <v>2317</v>
      </c>
    </row>
    <row r="2244" spans="1:2" x14ac:dyDescent="0.25">
      <c r="A2244" s="3" t="s">
        <v>2246</v>
      </c>
      <c r="B2244" t="s">
        <v>2317</v>
      </c>
    </row>
    <row r="2245" spans="1:2" x14ac:dyDescent="0.25">
      <c r="A2245" s="4" t="s">
        <v>2247</v>
      </c>
      <c r="B2245" t="s">
        <v>2317</v>
      </c>
    </row>
    <row r="2246" spans="1:2" x14ac:dyDescent="0.25">
      <c r="A2246" s="3" t="s">
        <v>2248</v>
      </c>
      <c r="B2246" t="s">
        <v>2317</v>
      </c>
    </row>
    <row r="2247" spans="1:2" x14ac:dyDescent="0.25">
      <c r="A2247" s="4" t="s">
        <v>2249</v>
      </c>
      <c r="B2247" t="s">
        <v>2317</v>
      </c>
    </row>
    <row r="2248" spans="1:2" x14ac:dyDescent="0.25">
      <c r="A2248" s="3" t="s">
        <v>2250</v>
      </c>
      <c r="B2248" t="s">
        <v>2317</v>
      </c>
    </row>
    <row r="2249" spans="1:2" x14ac:dyDescent="0.25">
      <c r="A2249" s="4" t="s">
        <v>2251</v>
      </c>
      <c r="B2249" t="s">
        <v>2317</v>
      </c>
    </row>
    <row r="2250" spans="1:2" x14ac:dyDescent="0.25">
      <c r="A2250" s="3" t="s">
        <v>2252</v>
      </c>
      <c r="B2250" t="s">
        <v>2317</v>
      </c>
    </row>
    <row r="2251" spans="1:2" x14ac:dyDescent="0.25">
      <c r="A2251" s="4" t="s">
        <v>2253</v>
      </c>
      <c r="B2251" t="s">
        <v>2317</v>
      </c>
    </row>
    <row r="2252" spans="1:2" x14ac:dyDescent="0.25">
      <c r="A2252" s="3" t="s">
        <v>2254</v>
      </c>
      <c r="B2252" t="s">
        <v>2317</v>
      </c>
    </row>
    <row r="2253" spans="1:2" x14ac:dyDescent="0.25">
      <c r="A2253" s="4" t="s">
        <v>2255</v>
      </c>
      <c r="B2253" t="s">
        <v>2317</v>
      </c>
    </row>
    <row r="2254" spans="1:2" x14ac:dyDescent="0.25">
      <c r="A2254" s="3" t="s">
        <v>2256</v>
      </c>
      <c r="B2254" t="s">
        <v>2317</v>
      </c>
    </row>
    <row r="2255" spans="1:2" x14ac:dyDescent="0.25">
      <c r="A2255" s="4" t="s">
        <v>2257</v>
      </c>
      <c r="B2255" t="s">
        <v>2317</v>
      </c>
    </row>
    <row r="2256" spans="1:2" x14ac:dyDescent="0.25">
      <c r="A2256" s="3" t="s">
        <v>2258</v>
      </c>
      <c r="B2256" t="s">
        <v>2317</v>
      </c>
    </row>
    <row r="2257" spans="1:2" x14ac:dyDescent="0.25">
      <c r="A2257" s="4" t="s">
        <v>2259</v>
      </c>
      <c r="B2257" t="s">
        <v>2317</v>
      </c>
    </row>
    <row r="2258" spans="1:2" x14ac:dyDescent="0.25">
      <c r="A2258" s="3" t="s">
        <v>2260</v>
      </c>
      <c r="B2258" t="s">
        <v>2317</v>
      </c>
    </row>
    <row r="2259" spans="1:2" x14ac:dyDescent="0.25">
      <c r="A2259" s="4" t="s">
        <v>2261</v>
      </c>
      <c r="B2259" t="s">
        <v>2317</v>
      </c>
    </row>
    <row r="2260" spans="1:2" x14ac:dyDescent="0.25">
      <c r="A2260" s="3" t="s">
        <v>2262</v>
      </c>
      <c r="B2260" t="s">
        <v>2317</v>
      </c>
    </row>
    <row r="2261" spans="1:2" x14ac:dyDescent="0.25">
      <c r="A2261" s="4" t="s">
        <v>2263</v>
      </c>
      <c r="B2261" t="s">
        <v>2317</v>
      </c>
    </row>
    <row r="2262" spans="1:2" x14ac:dyDescent="0.25">
      <c r="A2262" s="3" t="s">
        <v>2264</v>
      </c>
      <c r="B2262" t="s">
        <v>2317</v>
      </c>
    </row>
    <row r="2263" spans="1:2" x14ac:dyDescent="0.25">
      <c r="A2263" s="4" t="s">
        <v>2265</v>
      </c>
      <c r="B2263" t="s">
        <v>2317</v>
      </c>
    </row>
    <row r="2264" spans="1:2" x14ac:dyDescent="0.25">
      <c r="A2264" s="3" t="s">
        <v>2266</v>
      </c>
      <c r="B2264" t="s">
        <v>2317</v>
      </c>
    </row>
    <row r="2265" spans="1:2" x14ac:dyDescent="0.25">
      <c r="A2265" s="4" t="s">
        <v>2267</v>
      </c>
      <c r="B2265" t="s">
        <v>2317</v>
      </c>
    </row>
    <row r="2266" spans="1:2" x14ac:dyDescent="0.25">
      <c r="A2266" s="3" t="s">
        <v>2268</v>
      </c>
      <c r="B2266" t="s">
        <v>2317</v>
      </c>
    </row>
    <row r="2267" spans="1:2" x14ac:dyDescent="0.25">
      <c r="A2267" s="4" t="s">
        <v>2269</v>
      </c>
      <c r="B2267" t="s">
        <v>2317</v>
      </c>
    </row>
    <row r="2268" spans="1:2" x14ac:dyDescent="0.25">
      <c r="A2268" s="3" t="s">
        <v>2270</v>
      </c>
      <c r="B2268" t="s">
        <v>2317</v>
      </c>
    </row>
    <row r="2269" spans="1:2" x14ac:dyDescent="0.25">
      <c r="A2269" s="4" t="s">
        <v>2271</v>
      </c>
      <c r="B2269" t="s">
        <v>2317</v>
      </c>
    </row>
    <row r="2270" spans="1:2" x14ac:dyDescent="0.25">
      <c r="A2270" s="3" t="s">
        <v>2272</v>
      </c>
      <c r="B2270" t="s">
        <v>2317</v>
      </c>
    </row>
    <row r="2271" spans="1:2" x14ac:dyDescent="0.25">
      <c r="A2271" s="4" t="s">
        <v>2273</v>
      </c>
      <c r="B2271" t="s">
        <v>2317</v>
      </c>
    </row>
    <row r="2272" spans="1:2" x14ac:dyDescent="0.25">
      <c r="A2272" s="3" t="s">
        <v>2274</v>
      </c>
      <c r="B2272" t="s">
        <v>2317</v>
      </c>
    </row>
    <row r="2273" spans="1:2" x14ac:dyDescent="0.25">
      <c r="A2273" s="4" t="s">
        <v>2275</v>
      </c>
      <c r="B2273" t="s">
        <v>2317</v>
      </c>
    </row>
    <row r="2274" spans="1:2" x14ac:dyDescent="0.25">
      <c r="A2274" s="3" t="s">
        <v>2276</v>
      </c>
      <c r="B2274" t="s">
        <v>2317</v>
      </c>
    </row>
    <row r="2275" spans="1:2" x14ac:dyDescent="0.25">
      <c r="A2275" s="4" t="s">
        <v>2277</v>
      </c>
      <c r="B2275" t="s">
        <v>2317</v>
      </c>
    </row>
    <row r="2276" spans="1:2" x14ac:dyDescent="0.25">
      <c r="A2276" s="3" t="s">
        <v>2278</v>
      </c>
      <c r="B2276" t="s">
        <v>2317</v>
      </c>
    </row>
    <row r="2277" spans="1:2" x14ac:dyDescent="0.25">
      <c r="A2277" s="4" t="s">
        <v>2279</v>
      </c>
      <c r="B2277" t="s">
        <v>2317</v>
      </c>
    </row>
    <row r="2278" spans="1:2" x14ac:dyDescent="0.25">
      <c r="A2278" s="3" t="s">
        <v>2280</v>
      </c>
      <c r="B2278" t="s">
        <v>2317</v>
      </c>
    </row>
    <row r="2279" spans="1:2" x14ac:dyDescent="0.25">
      <c r="A2279" s="4" t="s">
        <v>2281</v>
      </c>
      <c r="B2279" t="s">
        <v>2317</v>
      </c>
    </row>
    <row r="2280" spans="1:2" x14ac:dyDescent="0.25">
      <c r="A2280" s="3" t="s">
        <v>2282</v>
      </c>
      <c r="B2280" t="s">
        <v>2317</v>
      </c>
    </row>
    <row r="2281" spans="1:2" x14ac:dyDescent="0.25">
      <c r="A2281" s="4" t="s">
        <v>2283</v>
      </c>
      <c r="B2281" t="s">
        <v>2317</v>
      </c>
    </row>
    <row r="2282" spans="1:2" x14ac:dyDescent="0.25">
      <c r="A2282" s="3" t="s">
        <v>2284</v>
      </c>
      <c r="B2282" t="s">
        <v>2317</v>
      </c>
    </row>
    <row r="2283" spans="1:2" x14ac:dyDescent="0.25">
      <c r="A2283" s="4" t="s">
        <v>2285</v>
      </c>
      <c r="B2283" t="s">
        <v>2317</v>
      </c>
    </row>
    <row r="2284" spans="1:2" x14ac:dyDescent="0.25">
      <c r="A2284" s="3" t="s">
        <v>2286</v>
      </c>
      <c r="B2284" t="s">
        <v>2317</v>
      </c>
    </row>
    <row r="2285" spans="1:2" x14ac:dyDescent="0.25">
      <c r="A2285" s="4" t="s">
        <v>2287</v>
      </c>
      <c r="B2285" t="s">
        <v>2317</v>
      </c>
    </row>
    <row r="2286" spans="1:2" x14ac:dyDescent="0.25">
      <c r="A2286" s="3" t="s">
        <v>2288</v>
      </c>
      <c r="B2286" t="s">
        <v>2317</v>
      </c>
    </row>
    <row r="2287" spans="1:2" x14ac:dyDescent="0.25">
      <c r="A2287" s="4" t="s">
        <v>2289</v>
      </c>
      <c r="B2287" t="s">
        <v>2317</v>
      </c>
    </row>
    <row r="2288" spans="1:2" x14ac:dyDescent="0.25">
      <c r="A2288" s="3" t="s">
        <v>2290</v>
      </c>
      <c r="B2288" t="s">
        <v>2317</v>
      </c>
    </row>
    <row r="2289" spans="1:2" x14ac:dyDescent="0.25">
      <c r="A2289" s="4" t="s">
        <v>2291</v>
      </c>
      <c r="B2289" t="s">
        <v>2317</v>
      </c>
    </row>
    <row r="2290" spans="1:2" x14ac:dyDescent="0.25">
      <c r="A2290" s="3" t="s">
        <v>2292</v>
      </c>
      <c r="B2290" t="s">
        <v>2317</v>
      </c>
    </row>
    <row r="2291" spans="1:2" x14ac:dyDescent="0.25">
      <c r="A2291" s="4" t="s">
        <v>2293</v>
      </c>
      <c r="B2291" t="s">
        <v>2317</v>
      </c>
    </row>
    <row r="2292" spans="1:2" x14ac:dyDescent="0.25">
      <c r="A2292" s="3" t="s">
        <v>2294</v>
      </c>
      <c r="B2292" t="s">
        <v>2317</v>
      </c>
    </row>
    <row r="2293" spans="1:2" x14ac:dyDescent="0.25">
      <c r="A2293" s="4" t="s">
        <v>2295</v>
      </c>
      <c r="B2293" t="s">
        <v>2317</v>
      </c>
    </row>
    <row r="2294" spans="1:2" x14ac:dyDescent="0.25">
      <c r="A2294" s="3" t="s">
        <v>2296</v>
      </c>
      <c r="B2294" t="s">
        <v>2317</v>
      </c>
    </row>
    <row r="2295" spans="1:2" x14ac:dyDescent="0.25">
      <c r="A2295" s="4" t="s">
        <v>2297</v>
      </c>
      <c r="B2295" t="s">
        <v>2317</v>
      </c>
    </row>
    <row r="2296" spans="1:2" x14ac:dyDescent="0.25">
      <c r="A2296" s="3" t="s">
        <v>2298</v>
      </c>
      <c r="B2296" t="s">
        <v>2317</v>
      </c>
    </row>
    <row r="2297" spans="1:2" x14ac:dyDescent="0.25">
      <c r="A2297" s="4" t="s">
        <v>2299</v>
      </c>
      <c r="B2297" t="s">
        <v>2317</v>
      </c>
    </row>
    <row r="2298" spans="1:2" x14ac:dyDescent="0.25">
      <c r="A2298" s="3" t="s">
        <v>2300</v>
      </c>
      <c r="B2298" t="s">
        <v>2317</v>
      </c>
    </row>
    <row r="2299" spans="1:2" x14ac:dyDescent="0.25">
      <c r="A2299" s="4" t="s">
        <v>2301</v>
      </c>
      <c r="B2299" t="s">
        <v>2317</v>
      </c>
    </row>
    <row r="2300" spans="1:2" x14ac:dyDescent="0.25">
      <c r="A2300" s="3" t="s">
        <v>2302</v>
      </c>
      <c r="B2300" t="s">
        <v>2317</v>
      </c>
    </row>
    <row r="2301" spans="1:2" x14ac:dyDescent="0.25">
      <c r="A2301" s="4" t="s">
        <v>2303</v>
      </c>
      <c r="B2301" t="s">
        <v>2317</v>
      </c>
    </row>
    <row r="2302" spans="1:2" x14ac:dyDescent="0.25">
      <c r="A2302" s="3" t="s">
        <v>2304</v>
      </c>
      <c r="B2302" t="s">
        <v>2317</v>
      </c>
    </row>
    <row r="2303" spans="1:2" x14ac:dyDescent="0.25">
      <c r="A2303" s="4" t="s">
        <v>2305</v>
      </c>
      <c r="B2303" t="s">
        <v>2317</v>
      </c>
    </row>
    <row r="2304" spans="1:2" x14ac:dyDescent="0.25">
      <c r="A2304" s="3" t="s">
        <v>2306</v>
      </c>
      <c r="B2304" t="s">
        <v>2317</v>
      </c>
    </row>
    <row r="2305" spans="1:2" x14ac:dyDescent="0.25">
      <c r="A2305" s="4" t="s">
        <v>2307</v>
      </c>
      <c r="B2305" t="s">
        <v>2317</v>
      </c>
    </row>
    <row r="2306" spans="1:2" x14ac:dyDescent="0.25">
      <c r="A2306" s="3" t="s">
        <v>2308</v>
      </c>
      <c r="B2306" t="s">
        <v>2317</v>
      </c>
    </row>
    <row r="2307" spans="1:2" x14ac:dyDescent="0.25">
      <c r="A2307" s="4" t="s">
        <v>2309</v>
      </c>
      <c r="B2307" t="s">
        <v>2317</v>
      </c>
    </row>
    <row r="2308" spans="1:2" x14ac:dyDescent="0.25">
      <c r="A2308" s="3" t="s">
        <v>2310</v>
      </c>
      <c r="B2308" t="s">
        <v>2317</v>
      </c>
    </row>
    <row r="2309" spans="1:2" x14ac:dyDescent="0.25">
      <c r="A2309" s="4" t="s">
        <v>2311</v>
      </c>
      <c r="B2309" t="s">
        <v>2317</v>
      </c>
    </row>
    <row r="2310" spans="1:2" x14ac:dyDescent="0.25">
      <c r="A2310" s="3" t="s">
        <v>2312</v>
      </c>
      <c r="B2310" t="s">
        <v>2317</v>
      </c>
    </row>
    <row r="2311" spans="1:2" x14ac:dyDescent="0.25">
      <c r="A2311" s="4" t="s">
        <v>2313</v>
      </c>
      <c r="B2311" t="s">
        <v>2317</v>
      </c>
    </row>
    <row r="2312" spans="1:2" x14ac:dyDescent="0.25">
      <c r="A2312" s="3" t="s">
        <v>2314</v>
      </c>
      <c r="B2312" t="s">
        <v>2317</v>
      </c>
    </row>
    <row r="2313" spans="1:2" x14ac:dyDescent="0.25">
      <c r="A2313" s="4" t="s">
        <v>2315</v>
      </c>
      <c r="B2313" t="s">
        <v>2317</v>
      </c>
    </row>
    <row r="2314" spans="1:2" x14ac:dyDescent="0.25">
      <c r="A2314" s="3" t="s">
        <v>2316</v>
      </c>
      <c r="B2314" t="s">
        <v>2317</v>
      </c>
    </row>
    <row r="2315" spans="1:2" x14ac:dyDescent="0.25">
      <c r="A2315" s="4" t="s">
        <v>2319</v>
      </c>
      <c r="B2315" t="s">
        <v>2318</v>
      </c>
    </row>
    <row r="2316" spans="1:2" x14ac:dyDescent="0.25">
      <c r="A2316" s="3" t="s">
        <v>2320</v>
      </c>
      <c r="B2316" t="s">
        <v>2318</v>
      </c>
    </row>
    <row r="2317" spans="1:2" x14ac:dyDescent="0.25">
      <c r="A2317" s="4" t="s">
        <v>2321</v>
      </c>
      <c r="B2317" t="s">
        <v>2318</v>
      </c>
    </row>
    <row r="2318" spans="1:2" x14ac:dyDescent="0.25">
      <c r="A2318" s="3" t="s">
        <v>2322</v>
      </c>
      <c r="B2318" t="s">
        <v>2318</v>
      </c>
    </row>
    <row r="2319" spans="1:2" x14ac:dyDescent="0.25">
      <c r="A2319" s="4" t="s">
        <v>2323</v>
      </c>
      <c r="B2319" t="s">
        <v>2318</v>
      </c>
    </row>
    <row r="2320" spans="1:2" x14ac:dyDescent="0.25">
      <c r="A2320" s="3" t="s">
        <v>2324</v>
      </c>
      <c r="B2320" t="s">
        <v>2318</v>
      </c>
    </row>
    <row r="2321" spans="1:2" x14ac:dyDescent="0.25">
      <c r="A2321" s="4" t="s">
        <v>2325</v>
      </c>
      <c r="B2321" t="s">
        <v>2318</v>
      </c>
    </row>
    <row r="2322" spans="1:2" x14ac:dyDescent="0.25">
      <c r="A2322" s="3" t="s">
        <v>2326</v>
      </c>
      <c r="B2322" t="s">
        <v>2318</v>
      </c>
    </row>
    <row r="2323" spans="1:2" x14ac:dyDescent="0.25">
      <c r="A2323" s="4" t="s">
        <v>2327</v>
      </c>
      <c r="B2323" t="s">
        <v>2318</v>
      </c>
    </row>
    <row r="2324" spans="1:2" x14ac:dyDescent="0.25">
      <c r="A2324" s="3" t="s">
        <v>2328</v>
      </c>
      <c r="B2324" t="s">
        <v>2318</v>
      </c>
    </row>
    <row r="2325" spans="1:2" x14ac:dyDescent="0.25">
      <c r="A2325" s="4" t="s">
        <v>2329</v>
      </c>
      <c r="B2325" t="s">
        <v>2318</v>
      </c>
    </row>
    <row r="2326" spans="1:2" x14ac:dyDescent="0.25">
      <c r="A2326" s="3" t="s">
        <v>2330</v>
      </c>
      <c r="B2326" t="s">
        <v>2318</v>
      </c>
    </row>
    <row r="2327" spans="1:2" x14ac:dyDescent="0.25">
      <c r="A2327" s="4" t="s">
        <v>2331</v>
      </c>
      <c r="B2327" t="s">
        <v>2318</v>
      </c>
    </row>
    <row r="2328" spans="1:2" x14ac:dyDescent="0.25">
      <c r="A2328" s="3" t="s">
        <v>2332</v>
      </c>
      <c r="B2328" t="s">
        <v>2318</v>
      </c>
    </row>
    <row r="2329" spans="1:2" x14ac:dyDescent="0.25">
      <c r="A2329" s="4" t="s">
        <v>2333</v>
      </c>
      <c r="B2329" t="s">
        <v>2318</v>
      </c>
    </row>
    <row r="2330" spans="1:2" x14ac:dyDescent="0.25">
      <c r="A2330" s="3" t="s">
        <v>2334</v>
      </c>
      <c r="B2330" t="s">
        <v>2318</v>
      </c>
    </row>
    <row r="2331" spans="1:2" x14ac:dyDescent="0.25">
      <c r="A2331" s="4" t="s">
        <v>2335</v>
      </c>
      <c r="B2331" t="s">
        <v>2318</v>
      </c>
    </row>
    <row r="2332" spans="1:2" x14ac:dyDescent="0.25">
      <c r="A2332" s="3" t="s">
        <v>2336</v>
      </c>
      <c r="B2332" t="s">
        <v>2318</v>
      </c>
    </row>
    <row r="2333" spans="1:2" x14ac:dyDescent="0.25">
      <c r="A2333" s="4" t="s">
        <v>2337</v>
      </c>
      <c r="B2333" t="s">
        <v>2318</v>
      </c>
    </row>
    <row r="2334" spans="1:2" x14ac:dyDescent="0.25">
      <c r="A2334" s="3" t="s">
        <v>2338</v>
      </c>
      <c r="B2334" t="s">
        <v>2318</v>
      </c>
    </row>
    <row r="2335" spans="1:2" x14ac:dyDescent="0.25">
      <c r="A2335" s="4" t="s">
        <v>2339</v>
      </c>
      <c r="B2335" t="s">
        <v>2318</v>
      </c>
    </row>
    <row r="2336" spans="1:2" x14ac:dyDescent="0.25">
      <c r="A2336" s="3" t="s">
        <v>2340</v>
      </c>
      <c r="B2336" t="s">
        <v>2318</v>
      </c>
    </row>
    <row r="2337" spans="1:2" x14ac:dyDescent="0.25">
      <c r="A2337" s="4" t="s">
        <v>2341</v>
      </c>
      <c r="B2337" t="s">
        <v>2318</v>
      </c>
    </row>
    <row r="2338" spans="1:2" x14ac:dyDescent="0.25">
      <c r="A2338" s="3" t="s">
        <v>2342</v>
      </c>
      <c r="B2338" t="s">
        <v>2318</v>
      </c>
    </row>
    <row r="2339" spans="1:2" x14ac:dyDescent="0.25">
      <c r="A2339" s="4" t="s">
        <v>2343</v>
      </c>
      <c r="B2339" t="s">
        <v>2318</v>
      </c>
    </row>
    <row r="2340" spans="1:2" x14ac:dyDescent="0.25">
      <c r="A2340" s="3" t="s">
        <v>2344</v>
      </c>
      <c r="B2340" t="s">
        <v>2318</v>
      </c>
    </row>
    <row r="2341" spans="1:2" x14ac:dyDescent="0.25">
      <c r="A2341" s="4" t="s">
        <v>2345</v>
      </c>
      <c r="B2341" t="s">
        <v>2318</v>
      </c>
    </row>
    <row r="2342" spans="1:2" x14ac:dyDescent="0.25">
      <c r="A2342" s="3" t="s">
        <v>2346</v>
      </c>
      <c r="B2342" t="s">
        <v>2318</v>
      </c>
    </row>
    <row r="2343" spans="1:2" x14ac:dyDescent="0.25">
      <c r="A2343" s="4" t="s">
        <v>2347</v>
      </c>
      <c r="B2343" t="s">
        <v>2318</v>
      </c>
    </row>
    <row r="2344" spans="1:2" x14ac:dyDescent="0.25">
      <c r="A2344" s="3" t="s">
        <v>2348</v>
      </c>
      <c r="B2344" t="s">
        <v>2318</v>
      </c>
    </row>
    <row r="2345" spans="1:2" x14ac:dyDescent="0.25">
      <c r="A2345" s="4" t="s">
        <v>2349</v>
      </c>
      <c r="B2345" t="s">
        <v>2318</v>
      </c>
    </row>
    <row r="2346" spans="1:2" x14ac:dyDescent="0.25">
      <c r="A2346" s="3" t="s">
        <v>2350</v>
      </c>
      <c r="B2346" t="s">
        <v>2318</v>
      </c>
    </row>
    <row r="2347" spans="1:2" x14ac:dyDescent="0.25">
      <c r="A2347" s="4" t="s">
        <v>2351</v>
      </c>
      <c r="B2347" t="s">
        <v>2318</v>
      </c>
    </row>
    <row r="2348" spans="1:2" x14ac:dyDescent="0.25">
      <c r="A2348" s="3" t="s">
        <v>2352</v>
      </c>
      <c r="B2348" t="s">
        <v>2318</v>
      </c>
    </row>
    <row r="2349" spans="1:2" x14ac:dyDescent="0.25">
      <c r="A2349" s="4" t="s">
        <v>2353</v>
      </c>
      <c r="B2349" t="s">
        <v>2318</v>
      </c>
    </row>
    <row r="2350" spans="1:2" x14ac:dyDescent="0.25">
      <c r="A2350" s="3" t="s">
        <v>2354</v>
      </c>
      <c r="B2350" t="s">
        <v>2318</v>
      </c>
    </row>
    <row r="2351" spans="1:2" x14ac:dyDescent="0.25">
      <c r="A2351" s="4" t="s">
        <v>2355</v>
      </c>
      <c r="B2351" t="s">
        <v>2318</v>
      </c>
    </row>
    <row r="2352" spans="1:2" x14ac:dyDescent="0.25">
      <c r="A2352" s="3" t="s">
        <v>2356</v>
      </c>
      <c r="B2352" t="s">
        <v>2318</v>
      </c>
    </row>
    <row r="2353" spans="1:2" x14ac:dyDescent="0.25">
      <c r="A2353" s="4" t="s">
        <v>2357</v>
      </c>
      <c r="B2353" t="s">
        <v>2318</v>
      </c>
    </row>
    <row r="2354" spans="1:2" x14ac:dyDescent="0.25">
      <c r="A2354" s="3" t="s">
        <v>2358</v>
      </c>
      <c r="B2354" t="s">
        <v>2318</v>
      </c>
    </row>
    <row r="2355" spans="1:2" x14ac:dyDescent="0.25">
      <c r="A2355" s="4" t="s">
        <v>2359</v>
      </c>
      <c r="B2355" t="s">
        <v>2318</v>
      </c>
    </row>
    <row r="2356" spans="1:2" x14ac:dyDescent="0.25">
      <c r="A2356" s="3" t="s">
        <v>2360</v>
      </c>
      <c r="B2356" t="s">
        <v>2318</v>
      </c>
    </row>
    <row r="2357" spans="1:2" x14ac:dyDescent="0.25">
      <c r="A2357" s="4" t="s">
        <v>2361</v>
      </c>
      <c r="B2357" t="s">
        <v>2318</v>
      </c>
    </row>
    <row r="2358" spans="1:2" x14ac:dyDescent="0.25">
      <c r="A2358" s="3" t="s">
        <v>2362</v>
      </c>
      <c r="B2358" t="s">
        <v>2318</v>
      </c>
    </row>
    <row r="2359" spans="1:2" x14ac:dyDescent="0.25">
      <c r="A2359" s="4" t="s">
        <v>2363</v>
      </c>
      <c r="B2359" t="s">
        <v>2318</v>
      </c>
    </row>
    <row r="2360" spans="1:2" x14ac:dyDescent="0.25">
      <c r="A2360" s="3" t="s">
        <v>2364</v>
      </c>
      <c r="B2360" t="s">
        <v>2318</v>
      </c>
    </row>
    <row r="2361" spans="1:2" x14ac:dyDescent="0.25">
      <c r="A2361" s="4" t="s">
        <v>2365</v>
      </c>
      <c r="B2361" t="s">
        <v>2318</v>
      </c>
    </row>
    <row r="2362" spans="1:2" x14ac:dyDescent="0.25">
      <c r="A2362" s="3" t="s">
        <v>2366</v>
      </c>
      <c r="B2362" t="s">
        <v>2318</v>
      </c>
    </row>
    <row r="2363" spans="1:2" x14ac:dyDescent="0.25">
      <c r="A2363" s="4" t="s">
        <v>2367</v>
      </c>
      <c r="B2363" t="s">
        <v>2318</v>
      </c>
    </row>
    <row r="2364" spans="1:2" x14ac:dyDescent="0.25">
      <c r="A2364" s="3" t="s">
        <v>2368</v>
      </c>
      <c r="B2364" t="s">
        <v>2318</v>
      </c>
    </row>
    <row r="2365" spans="1:2" x14ac:dyDescent="0.25">
      <c r="A2365" s="4" t="s">
        <v>2369</v>
      </c>
      <c r="B2365" t="s">
        <v>2318</v>
      </c>
    </row>
    <row r="2366" spans="1:2" x14ac:dyDescent="0.25">
      <c r="A2366" s="3" t="s">
        <v>2370</v>
      </c>
      <c r="B2366" t="s">
        <v>2318</v>
      </c>
    </row>
    <row r="2367" spans="1:2" x14ac:dyDescent="0.25">
      <c r="A2367" s="4" t="s">
        <v>2371</v>
      </c>
      <c r="B2367" t="s">
        <v>2318</v>
      </c>
    </row>
    <row r="2368" spans="1:2" x14ac:dyDescent="0.25">
      <c r="A2368" s="3" t="s">
        <v>2372</v>
      </c>
      <c r="B2368" t="s">
        <v>2318</v>
      </c>
    </row>
    <row r="2369" spans="1:2" x14ac:dyDescent="0.25">
      <c r="A2369" s="4" t="s">
        <v>2373</v>
      </c>
      <c r="B2369" t="s">
        <v>2318</v>
      </c>
    </row>
    <row r="2370" spans="1:2" x14ac:dyDescent="0.25">
      <c r="A2370" s="3" t="s">
        <v>2374</v>
      </c>
      <c r="B2370" t="s">
        <v>2318</v>
      </c>
    </row>
    <row r="2371" spans="1:2" x14ac:dyDescent="0.25">
      <c r="A2371" s="4" t="s">
        <v>2375</v>
      </c>
      <c r="B2371" t="s">
        <v>2318</v>
      </c>
    </row>
    <row r="2372" spans="1:2" x14ac:dyDescent="0.25">
      <c r="A2372" s="3" t="s">
        <v>2376</v>
      </c>
      <c r="B2372" t="s">
        <v>2318</v>
      </c>
    </row>
    <row r="2373" spans="1:2" x14ac:dyDescent="0.25">
      <c r="A2373" s="4" t="s">
        <v>2377</v>
      </c>
      <c r="B2373" t="s">
        <v>2318</v>
      </c>
    </row>
    <row r="2374" spans="1:2" x14ac:dyDescent="0.25">
      <c r="A2374" s="3" t="s">
        <v>2378</v>
      </c>
      <c r="B2374" t="s">
        <v>2318</v>
      </c>
    </row>
    <row r="2375" spans="1:2" x14ac:dyDescent="0.25">
      <c r="A2375" s="4" t="s">
        <v>2379</v>
      </c>
      <c r="B2375" t="s">
        <v>2318</v>
      </c>
    </row>
    <row r="2376" spans="1:2" x14ac:dyDescent="0.25">
      <c r="A2376" s="3" t="s">
        <v>2380</v>
      </c>
      <c r="B2376" t="s">
        <v>2318</v>
      </c>
    </row>
    <row r="2377" spans="1:2" x14ac:dyDescent="0.25">
      <c r="A2377" s="4" t="s">
        <v>2381</v>
      </c>
      <c r="B2377" t="s">
        <v>2318</v>
      </c>
    </row>
    <row r="2378" spans="1:2" x14ac:dyDescent="0.25">
      <c r="A2378" s="3" t="s">
        <v>2382</v>
      </c>
      <c r="B2378" t="s">
        <v>2318</v>
      </c>
    </row>
    <row r="2379" spans="1:2" x14ac:dyDescent="0.25">
      <c r="A2379" s="4" t="s">
        <v>2383</v>
      </c>
      <c r="B2379" t="s">
        <v>2318</v>
      </c>
    </row>
    <row r="2380" spans="1:2" x14ac:dyDescent="0.25">
      <c r="A2380" s="3" t="s">
        <v>2384</v>
      </c>
      <c r="B2380" t="s">
        <v>2318</v>
      </c>
    </row>
    <row r="2381" spans="1:2" x14ac:dyDescent="0.25">
      <c r="A2381" s="4" t="s">
        <v>2385</v>
      </c>
      <c r="B2381" t="s">
        <v>2318</v>
      </c>
    </row>
    <row r="2382" spans="1:2" x14ac:dyDescent="0.25">
      <c r="A2382" s="3" t="s">
        <v>2386</v>
      </c>
      <c r="B2382" t="s">
        <v>2318</v>
      </c>
    </row>
    <row r="2383" spans="1:2" x14ac:dyDescent="0.25">
      <c r="A2383" s="4" t="s">
        <v>2387</v>
      </c>
      <c r="B2383" t="s">
        <v>2318</v>
      </c>
    </row>
    <row r="2384" spans="1:2" x14ac:dyDescent="0.25">
      <c r="A2384" s="3" t="s">
        <v>2388</v>
      </c>
      <c r="B2384" t="s">
        <v>2318</v>
      </c>
    </row>
    <row r="2385" spans="1:2" x14ac:dyDescent="0.25">
      <c r="A2385" s="4" t="s">
        <v>2389</v>
      </c>
      <c r="B2385" t="s">
        <v>2318</v>
      </c>
    </row>
    <row r="2386" spans="1:2" x14ac:dyDescent="0.25">
      <c r="A2386" s="3" t="s">
        <v>2390</v>
      </c>
      <c r="B2386" t="s">
        <v>2318</v>
      </c>
    </row>
    <row r="2387" spans="1:2" x14ac:dyDescent="0.25">
      <c r="A2387" s="4" t="s">
        <v>2391</v>
      </c>
      <c r="B2387" t="s">
        <v>2318</v>
      </c>
    </row>
    <row r="2388" spans="1:2" x14ac:dyDescent="0.25">
      <c r="A2388" s="3" t="s">
        <v>2392</v>
      </c>
      <c r="B2388" t="s">
        <v>2318</v>
      </c>
    </row>
    <row r="2389" spans="1:2" x14ac:dyDescent="0.25">
      <c r="A2389" s="4" t="s">
        <v>2393</v>
      </c>
      <c r="B2389" t="s">
        <v>2318</v>
      </c>
    </row>
    <row r="2390" spans="1:2" x14ac:dyDescent="0.25">
      <c r="A2390" s="3" t="s">
        <v>2394</v>
      </c>
      <c r="B2390" t="s">
        <v>2318</v>
      </c>
    </row>
    <row r="2391" spans="1:2" x14ac:dyDescent="0.25">
      <c r="A2391" s="4" t="s">
        <v>2395</v>
      </c>
      <c r="B2391" t="s">
        <v>2318</v>
      </c>
    </row>
    <row r="2392" spans="1:2" x14ac:dyDescent="0.25">
      <c r="A2392" s="3" t="s">
        <v>2396</v>
      </c>
      <c r="B2392" t="s">
        <v>2318</v>
      </c>
    </row>
    <row r="2393" spans="1:2" x14ac:dyDescent="0.25">
      <c r="A2393" s="4" t="s">
        <v>2397</v>
      </c>
      <c r="B2393" t="s">
        <v>2318</v>
      </c>
    </row>
    <row r="2394" spans="1:2" x14ac:dyDescent="0.25">
      <c r="A2394" s="3" t="s">
        <v>2398</v>
      </c>
      <c r="B2394" t="s">
        <v>2318</v>
      </c>
    </row>
    <row r="2395" spans="1:2" x14ac:dyDescent="0.25">
      <c r="A2395" s="4" t="s">
        <v>2399</v>
      </c>
      <c r="B2395" t="s">
        <v>2318</v>
      </c>
    </row>
    <row r="2396" spans="1:2" x14ac:dyDescent="0.25">
      <c r="A2396" s="3" t="s">
        <v>2400</v>
      </c>
      <c r="B2396" t="s">
        <v>2318</v>
      </c>
    </row>
    <row r="2397" spans="1:2" x14ac:dyDescent="0.25">
      <c r="A2397" s="4" t="s">
        <v>2401</v>
      </c>
      <c r="B2397" t="s">
        <v>2318</v>
      </c>
    </row>
    <row r="2398" spans="1:2" x14ac:dyDescent="0.25">
      <c r="A2398" s="3" t="s">
        <v>2402</v>
      </c>
      <c r="B2398" t="s">
        <v>2318</v>
      </c>
    </row>
    <row r="2399" spans="1:2" x14ac:dyDescent="0.25">
      <c r="A2399" s="4" t="s">
        <v>2403</v>
      </c>
      <c r="B2399" t="s">
        <v>2318</v>
      </c>
    </row>
    <row r="2400" spans="1:2" x14ac:dyDescent="0.25">
      <c r="A2400" s="3" t="s">
        <v>2404</v>
      </c>
      <c r="B2400" t="s">
        <v>2318</v>
      </c>
    </row>
    <row r="2401" spans="1:2" x14ac:dyDescent="0.25">
      <c r="A2401" s="4" t="s">
        <v>2405</v>
      </c>
      <c r="B2401" t="s">
        <v>2318</v>
      </c>
    </row>
    <row r="2402" spans="1:2" x14ac:dyDescent="0.25">
      <c r="A2402" s="3" t="s">
        <v>2406</v>
      </c>
      <c r="B2402" t="s">
        <v>2318</v>
      </c>
    </row>
    <row r="2403" spans="1:2" x14ac:dyDescent="0.25">
      <c r="A2403" s="4" t="s">
        <v>2407</v>
      </c>
      <c r="B2403" t="s">
        <v>2318</v>
      </c>
    </row>
    <row r="2404" spans="1:2" x14ac:dyDescent="0.25">
      <c r="A2404" s="3" t="s">
        <v>2408</v>
      </c>
      <c r="B2404" t="s">
        <v>2318</v>
      </c>
    </row>
    <row r="2405" spans="1:2" x14ac:dyDescent="0.25">
      <c r="A2405" s="4" t="s">
        <v>2409</v>
      </c>
      <c r="B2405" t="s">
        <v>2318</v>
      </c>
    </row>
    <row r="2406" spans="1:2" x14ac:dyDescent="0.25">
      <c r="A2406" s="3" t="s">
        <v>2410</v>
      </c>
      <c r="B2406" t="s">
        <v>2318</v>
      </c>
    </row>
    <row r="2407" spans="1:2" x14ac:dyDescent="0.25">
      <c r="A2407" s="4" t="s">
        <v>2411</v>
      </c>
      <c r="B2407" t="s">
        <v>2318</v>
      </c>
    </row>
    <row r="2408" spans="1:2" x14ac:dyDescent="0.25">
      <c r="A2408" s="3" t="s">
        <v>2412</v>
      </c>
      <c r="B2408" t="s">
        <v>2318</v>
      </c>
    </row>
    <row r="2409" spans="1:2" x14ac:dyDescent="0.25">
      <c r="A2409" s="4" t="s">
        <v>2413</v>
      </c>
      <c r="B2409" t="s">
        <v>2318</v>
      </c>
    </row>
    <row r="2410" spans="1:2" x14ac:dyDescent="0.25">
      <c r="A2410" s="3" t="s">
        <v>2414</v>
      </c>
      <c r="B2410" t="s">
        <v>2318</v>
      </c>
    </row>
    <row r="2411" spans="1:2" x14ac:dyDescent="0.25">
      <c r="A2411" s="4" t="s">
        <v>2415</v>
      </c>
      <c r="B2411" t="s">
        <v>2318</v>
      </c>
    </row>
    <row r="2412" spans="1:2" x14ac:dyDescent="0.25">
      <c r="A2412" s="3" t="s">
        <v>2416</v>
      </c>
      <c r="B2412" t="s">
        <v>2318</v>
      </c>
    </row>
    <row r="2413" spans="1:2" x14ac:dyDescent="0.25">
      <c r="A2413" s="4" t="s">
        <v>2417</v>
      </c>
      <c r="B2413" t="s">
        <v>2318</v>
      </c>
    </row>
    <row r="2414" spans="1:2" x14ac:dyDescent="0.25">
      <c r="A2414" s="3" t="s">
        <v>2418</v>
      </c>
      <c r="B2414" t="s">
        <v>2318</v>
      </c>
    </row>
    <row r="2415" spans="1:2" x14ac:dyDescent="0.25">
      <c r="A2415" s="4" t="s">
        <v>2419</v>
      </c>
      <c r="B2415" t="s">
        <v>2318</v>
      </c>
    </row>
    <row r="2416" spans="1:2" x14ac:dyDescent="0.25">
      <c r="A2416" s="3" t="s">
        <v>2420</v>
      </c>
      <c r="B2416" t="s">
        <v>2318</v>
      </c>
    </row>
    <row r="2417" spans="1:2" x14ac:dyDescent="0.25">
      <c r="A2417" s="4" t="s">
        <v>2421</v>
      </c>
      <c r="B2417" t="s">
        <v>2318</v>
      </c>
    </row>
    <row r="2418" spans="1:2" x14ac:dyDescent="0.25">
      <c r="A2418" s="3" t="s">
        <v>2422</v>
      </c>
      <c r="B2418" t="s">
        <v>2318</v>
      </c>
    </row>
    <row r="2419" spans="1:2" x14ac:dyDescent="0.25">
      <c r="A2419" s="4" t="s">
        <v>2423</v>
      </c>
      <c r="B2419" t="s">
        <v>2318</v>
      </c>
    </row>
    <row r="2420" spans="1:2" x14ac:dyDescent="0.25">
      <c r="A2420" s="3" t="s">
        <v>2424</v>
      </c>
      <c r="B2420" t="s">
        <v>2318</v>
      </c>
    </row>
    <row r="2421" spans="1:2" x14ac:dyDescent="0.25">
      <c r="A2421" s="4" t="s">
        <v>2425</v>
      </c>
      <c r="B2421" t="s">
        <v>2318</v>
      </c>
    </row>
    <row r="2422" spans="1:2" x14ac:dyDescent="0.25">
      <c r="A2422" s="3" t="s">
        <v>2426</v>
      </c>
      <c r="B2422" t="s">
        <v>2318</v>
      </c>
    </row>
    <row r="2423" spans="1:2" x14ac:dyDescent="0.25">
      <c r="A2423" s="4" t="s">
        <v>2427</v>
      </c>
      <c r="B2423" t="s">
        <v>2318</v>
      </c>
    </row>
    <row r="2424" spans="1:2" x14ac:dyDescent="0.25">
      <c r="A2424" s="3" t="s">
        <v>2428</v>
      </c>
      <c r="B2424" t="s">
        <v>2318</v>
      </c>
    </row>
    <row r="2425" spans="1:2" x14ac:dyDescent="0.25">
      <c r="A2425" s="4" t="s">
        <v>2429</v>
      </c>
      <c r="B2425" t="s">
        <v>2318</v>
      </c>
    </row>
    <row r="2426" spans="1:2" x14ac:dyDescent="0.25">
      <c r="A2426" s="3" t="s">
        <v>2430</v>
      </c>
      <c r="B2426" t="s">
        <v>2318</v>
      </c>
    </row>
    <row r="2427" spans="1:2" x14ac:dyDescent="0.25">
      <c r="A2427" s="4" t="s">
        <v>2431</v>
      </c>
      <c r="B2427" t="s">
        <v>2318</v>
      </c>
    </row>
    <row r="2428" spans="1:2" x14ac:dyDescent="0.25">
      <c r="A2428" s="3" t="s">
        <v>2432</v>
      </c>
      <c r="B2428" t="s">
        <v>2318</v>
      </c>
    </row>
    <row r="2429" spans="1:2" x14ac:dyDescent="0.25">
      <c r="A2429" s="4" t="s">
        <v>2433</v>
      </c>
      <c r="B2429" t="s">
        <v>2318</v>
      </c>
    </row>
    <row r="2430" spans="1:2" x14ac:dyDescent="0.25">
      <c r="A2430" s="3" t="s">
        <v>2434</v>
      </c>
      <c r="B2430" t="s">
        <v>2318</v>
      </c>
    </row>
    <row r="2431" spans="1:2" x14ac:dyDescent="0.25">
      <c r="A2431" s="4" t="s">
        <v>2435</v>
      </c>
      <c r="B2431" t="s">
        <v>2318</v>
      </c>
    </row>
    <row r="2432" spans="1:2" x14ac:dyDescent="0.25">
      <c r="A2432" s="3" t="s">
        <v>2436</v>
      </c>
      <c r="B2432" t="s">
        <v>2318</v>
      </c>
    </row>
    <row r="2433" spans="1:2" x14ac:dyDescent="0.25">
      <c r="A2433" s="4" t="s">
        <v>2437</v>
      </c>
      <c r="B2433" t="s">
        <v>2318</v>
      </c>
    </row>
    <row r="2434" spans="1:2" x14ac:dyDescent="0.25">
      <c r="A2434" s="3" t="s">
        <v>2438</v>
      </c>
      <c r="B2434" t="s">
        <v>2318</v>
      </c>
    </row>
    <row r="2435" spans="1:2" x14ac:dyDescent="0.25">
      <c r="A2435" s="4" t="s">
        <v>2439</v>
      </c>
      <c r="B2435" t="s">
        <v>2318</v>
      </c>
    </row>
    <row r="2436" spans="1:2" x14ac:dyDescent="0.25">
      <c r="A2436" s="3" t="s">
        <v>2440</v>
      </c>
      <c r="B2436" t="s">
        <v>2318</v>
      </c>
    </row>
    <row r="2437" spans="1:2" x14ac:dyDescent="0.25">
      <c r="A2437" s="4" t="s">
        <v>2441</v>
      </c>
      <c r="B2437" t="s">
        <v>2318</v>
      </c>
    </row>
    <row r="2438" spans="1:2" x14ac:dyDescent="0.25">
      <c r="A2438" s="3" t="s">
        <v>2442</v>
      </c>
      <c r="B2438" t="s">
        <v>2318</v>
      </c>
    </row>
    <row r="2439" spans="1:2" x14ac:dyDescent="0.25">
      <c r="A2439" s="4" t="s">
        <v>2443</v>
      </c>
      <c r="B2439" t="s">
        <v>2318</v>
      </c>
    </row>
    <row r="2440" spans="1:2" x14ac:dyDescent="0.25">
      <c r="A2440" s="3" t="s">
        <v>2444</v>
      </c>
      <c r="B2440" t="s">
        <v>2318</v>
      </c>
    </row>
    <row r="2441" spans="1:2" x14ac:dyDescent="0.25">
      <c r="A2441" s="4" t="s">
        <v>2445</v>
      </c>
      <c r="B2441" t="s">
        <v>2318</v>
      </c>
    </row>
    <row r="2442" spans="1:2" x14ac:dyDescent="0.25">
      <c r="A2442" s="3" t="s">
        <v>2446</v>
      </c>
      <c r="B2442" t="s">
        <v>2318</v>
      </c>
    </row>
    <row r="2443" spans="1:2" x14ac:dyDescent="0.25">
      <c r="A2443" s="4" t="s">
        <v>2447</v>
      </c>
      <c r="B2443" t="s">
        <v>2318</v>
      </c>
    </row>
    <row r="2444" spans="1:2" x14ac:dyDescent="0.25">
      <c r="A2444" s="3" t="s">
        <v>2448</v>
      </c>
      <c r="B2444" t="s">
        <v>2318</v>
      </c>
    </row>
    <row r="2445" spans="1:2" x14ac:dyDescent="0.25">
      <c r="A2445" s="4" t="s">
        <v>2449</v>
      </c>
      <c r="B2445" t="s">
        <v>2318</v>
      </c>
    </row>
    <row r="2446" spans="1:2" x14ac:dyDescent="0.25">
      <c r="A2446" s="3" t="s">
        <v>2450</v>
      </c>
      <c r="B2446" t="s">
        <v>2318</v>
      </c>
    </row>
    <row r="2447" spans="1:2" x14ac:dyDescent="0.25">
      <c r="A2447" s="4" t="s">
        <v>2451</v>
      </c>
      <c r="B2447" t="s">
        <v>2318</v>
      </c>
    </row>
    <row r="2448" spans="1:2" x14ac:dyDescent="0.25">
      <c r="A2448" s="3" t="s">
        <v>2452</v>
      </c>
      <c r="B2448" t="s">
        <v>2318</v>
      </c>
    </row>
  </sheetData>
  <conditionalFormatting sqref="A2:A997">
    <cfRule type="duplicateValues" dxfId="6" priority="7"/>
  </conditionalFormatting>
  <conditionalFormatting sqref="A2:A997">
    <cfRule type="duplicateValues" dxfId="5" priority="6"/>
  </conditionalFormatting>
  <conditionalFormatting sqref="A998:A1849">
    <cfRule type="duplicateValues" dxfId="4" priority="5"/>
  </conditionalFormatting>
  <conditionalFormatting sqref="A998:A1849">
    <cfRule type="duplicateValues" dxfId="3" priority="4"/>
  </conditionalFormatting>
  <conditionalFormatting sqref="A1850:A2314">
    <cfRule type="duplicateValues" dxfId="2" priority="3"/>
  </conditionalFormatting>
  <conditionalFormatting sqref="A1850:A2314">
    <cfRule type="duplicateValues" dxfId="1" priority="2"/>
  </conditionalFormatting>
  <conditionalFormatting sqref="A2315:A2448">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citations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2020-04-07T14:01:55Z</dcterms:modified>
</cp:coreProperties>
</file>