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E4FF4E9-1D79-4704-8338-23A6EEA71122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ci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<sst xmlns="http://schemas.openxmlformats.org/spreadsheetml/2006/main" count="772" uniqueCount="772">
  <si>
    <t>Title</t>
  </si>
  <si>
    <t>Handbook of Software Engineering and Knowledge Engineering</t>
  </si>
  <si>
    <t>Measuring the psychological complexity of software maintenance tasks with the halstead and mccabe metrics</t>
  </si>
  <si>
    <t>Handbook of Software Engineering and Knowledge Engineering. River Edge NJ: World Scientific</t>
  </si>
  <si>
    <t>How effective developers investigate source code: an exploratory study</t>
  </si>
  <si>
    <t>Understanding cost drivers of software evolution: a quantitative and qualitative investigation of change effort in two evolving software systems</t>
  </si>
  <si>
    <t>An exploratory study of program comprehension strategies of procedural and object-oriented programmers</t>
  </si>
  <si>
    <t>An exploratory study of how developers seek, relate, and collect relevant information during software maintenance tasks</t>
  </si>
  <si>
    <t>Estimation and prediction metrics for adaptive maintenance effort of object-oriented systems</t>
  </si>
  <si>
    <t>Experience with the accuracy of software maintenance task effort prediction models</t>
  </si>
  <si>
    <t>Understanding and predicting the process of software maintenance releases</t>
  </si>
  <si>
    <t>Assessing and estimating corrective, enhancive, and reductive maintenance tasks: A controlled experiment</t>
  </si>
  <si>
    <t>Towards a taxonomy of software change</t>
  </si>
  <si>
    <t>The dimensions of maintenance</t>
  </si>
  <si>
    <t>Assessing effort estimation models for corrective maintenance through empirical studies</t>
  </si>
  <si>
    <t>Object-Oriented Metrics: Measures of Complexity</t>
  </si>
  <si>
    <t>00 design quality metrics - an analysis of dependencies</t>
  </si>
  <si>
    <t>Comparison and evaluation of clone detection tools</t>
  </si>
  <si>
    <t>Detection of software clones</t>
  </si>
  <si>
    <t>The New Statistical Analysis of Data</t>
  </si>
  <si>
    <t>Explicit Exception Handling Variability in Component-based Product Line Architectures</t>
  </si>
  <si>
    <t>Using a Behavioral Theory of Program Comprehension in Software Engineering</t>
  </si>
  <si>
    <t>Composing Design Patterns: A Scalability Study of Aspect-Oriented Programming</t>
  </si>
  <si>
    <t>Software Product Lines: Practice and Patterns</t>
  </si>
  <si>
    <t>The Effect of Inheritance on the Maintainability of Object-Oriented Software: An Empirical Study</t>
  </si>
  <si>
    <t>A Preliminary Study of Quantified, Typed Events</t>
  </si>
  <si>
    <t>How to Compare Program Comprehension in FOSD Empirically - An Experience Report</t>
  </si>
  <si>
    <t>Using Background Colors to Support Program Comprehension in Software Product Lines</t>
  </si>
  <si>
    <t>On the Role of Program Comprehension in Embedded Systems</t>
  </si>
  <si>
    <t>Assessing Aspect-Oriented Artifacts: Towards a Tool-Supported Quantitative Method</t>
  </si>
  <si>
    <t>Evolving Software Product Lines with Aspects: An Empirical Study on Design Stability</t>
  </si>
  <si>
    <t>On the Maintainability of Aspect-Oriented Software: A Concern-Oriented Measurement Framework</t>
  </si>
  <si>
    <t>ConcernMorph: Metrics-based Detection of Crosscutting Patterns</t>
  </si>
  <si>
    <t>A Model for Variability Design Rationale in SPL</t>
  </si>
  <si>
    <t>Modularizing Design Patterns with Aspects: A Quantitative Study</t>
  </si>
  <si>
    <t>On the Impact of Aspectual Decompositions on Design Stability</t>
  </si>
  <si>
    <t>Evaluation of the Maintainability of Object-Oriented Software</t>
  </si>
  <si>
    <t>Feature-Oriented Domain Analysis (FODA) Feasibility Study</t>
  </si>
  <si>
    <t>An Overview of AspectJ</t>
  </si>
  <si>
    <t>Expert Problem Solving Strategies for Program Comprehension</t>
  </si>
  <si>
    <t>Quantifying the Effects of Aspect-Oriented Programming: A Maintenance Study</t>
  </si>
  <si>
    <t>Software Maintenance Management</t>
  </si>
  <si>
    <t>A Technique for the Measurement of Attitudes</t>
  </si>
  <si>
    <t>Code Complete</t>
  </si>
  <si>
    <t>On the Quantitative Analysis of Architecture Stability in Aspectual Decompositions</t>
  </si>
  <si>
    <t>Motivation: The Organization of Action</t>
  </si>
  <si>
    <t>Taming Dynamically Adaptive Systems using Models and Aspects</t>
  </si>
  <si>
    <t>On the Criteria To Be Used in Decomposing Systems into Modules</t>
  </si>
  <si>
    <t>Stimulus Structures and Mental Representations in Expert Comprehension of Computer Programs</t>
  </si>
  <si>
    <t>Representing Concerns in Source Code</t>
  </si>
  <si>
    <t>Syntactic/Semantic Interactions in Programmer Behavior: A Model and Experimental Results</t>
  </si>
  <si>
    <t>Empirical Studies of Programming Knowledge</t>
  </si>
  <si>
    <t>Correction for Fast Guessing and the Speed Accuracy Trade-off in Choice Reaction Time</t>
  </si>
  <si>
    <t>Elements of Software Science</t>
  </si>
  <si>
    <t>A complexity measure</t>
  </si>
  <si>
    <t>Npath: a measure of execution path complexity and its applications</t>
  </si>
  <si>
    <t>An analysis of some commercial PL/I programs</t>
  </si>
  <si>
    <t>A new measure of software complexity based on cognitive weights</t>
  </si>
  <si>
    <t>A simpler model of software readability</t>
  </si>
  <si>
    <t>Learning a metric for code readability</t>
  </si>
  <si>
    <t>Factors affecting computer program comprehension</t>
  </si>
  <si>
    <t>Measuring computer program comprehension</t>
  </si>
  <si>
    <t>Information needs in collocated software development teams</t>
  </si>
  <si>
    <t>How do industry developers comprehend software?</t>
  </si>
  <si>
    <t>How are Java software developers using the Eclipse IDE?</t>
  </si>
  <si>
    <t>Data mining static code attributes to learn defect predictors</t>
  </si>
  <si>
    <t>Predicting faults using the complexity of code changes</t>
  </si>
  <si>
    <t>Empirical validation of objectoriented metrics on open source software for fault prediction</t>
  </si>
  <si>
    <t>Predicting Bugs from History</t>
  </si>
  <si>
    <t>Predicting defects using network analysis on dependency graphs</t>
  </si>
  <si>
    <t>Does distributed development affect software quality? an empirical case study of Windows Vista</t>
  </si>
  <si>
    <t>Predicting defect densities in source code files with decision tree learners</t>
  </si>
  <si>
    <t>Predicting the location and number of faults in large software systems</t>
  </si>
  <si>
    <t>Static analysis tools as early indicators of pre-release defectdensity</t>
  </si>
  <si>
    <t>On the evaluation of defect prediction models</t>
  </si>
  <si>
    <t>Software complexity and software maintenance: A survey of empirical research</t>
  </si>
  <si>
    <t>Software errors and complexity: An empirical investigation</t>
  </si>
  <si>
    <t>Identifying errorprone software - an empirical study</t>
  </si>
  <si>
    <t>Prediction and control of ada software defects</t>
  </si>
  <si>
    <t>A model for software maintenance</t>
  </si>
  <si>
    <t>An empirical study of the use of the goto statement</t>
  </si>
  <si>
    <t>An empirical study of modularity on program modifiability</t>
  </si>
  <si>
    <t>Measuring the quality of structured designs</t>
  </si>
  <si>
    <t>Error localization during software maintenance: Generating hierarchical system descriptions from the source code alone</t>
  </si>
  <si>
    <t>A metric of modifiability for software maintenance</t>
  </si>
  <si>
    <t>An experimental investigation of software metrics and their relationship to software development effort</t>
  </si>
  <si>
    <t>Cyclomatic complexity density and software maintenance productivity</t>
  </si>
  <si>
    <t>The effect of inheritance on the maintainability of objectoriented software: An empirical study</t>
  </si>
  <si>
    <t>Empirical evaluation of reuse sensitiveness of complexity metrics</t>
  </si>
  <si>
    <t>Exploring software measures to assess program comprehension</t>
  </si>
  <si>
    <t>Two controlled experiments assessing the usefulness of design pattern documentation in program maintenance</t>
  </si>
  <si>
    <t>An eye tracking study on camelcase and under score identifier styles</t>
  </si>
  <si>
    <t>What´s in a name? A study of identifiers</t>
  </si>
  <si>
    <t>Effective identifier names for comprehension and memory</t>
  </si>
  <si>
    <t>Identifying comprehension bottlenecks using program slicing and cognitive complexity metrics</t>
  </si>
  <si>
    <t>Controlled experiment investigation of an object oriented design heuristic for maintainability</t>
  </si>
  <si>
    <t>An empirical investigation of an object-oriented design heuristic for maintainability</t>
  </si>
  <si>
    <t>Does god class decomposition affect comprehensibility?</t>
  </si>
  <si>
    <t>An empirical study of the impact of antipatterns on program comprehension</t>
  </si>
  <si>
    <t>An empirical study of the bad smells and class error probability in the post-release object-oriented system evolution</t>
  </si>
  <si>
    <t>Impact of the visitor pattern on program comprehension and maintenance,</t>
  </si>
  <si>
    <t>Rank correlation methods</t>
  </si>
  <si>
    <t>A law of comparative judgement</t>
  </si>
  <si>
    <t>Measuring nominal scale agreement among many raters</t>
  </si>
  <si>
    <t>The kappa statistic in reliability studies: Use, interpretation, and sample size requirements</t>
  </si>
  <si>
    <t>The measurement of observer agreement for categorical data</t>
  </si>
  <si>
    <t>Evaluating software complexity measures</t>
  </si>
  <si>
    <t>Depdigger: A tool for detecting complex low-level dependencies</t>
  </si>
  <si>
    <t>Mental representations constructed by experts and novices in object-oriented program comprehension</t>
  </si>
  <si>
    <t>Software engineering: Theory and practice prentice hall</t>
  </si>
  <si>
    <t>Object-oriented software construction</t>
  </si>
  <si>
    <t>Assessing the cognitive consequences of the objectoriented approach: A survey of empirical research on object-oriented design by individuals and teams</t>
  </si>
  <si>
    <t>Toward a model of text comprehension and production</t>
  </si>
  <si>
    <t>Mental models: Towards a cognitive science of language, inference, and consciousness Harvard University Press</t>
  </si>
  <si>
    <t>Strategies of discourse comprehension</t>
  </si>
  <si>
    <t>Comprehension strategies in programming</t>
  </si>
  <si>
    <t>Program comprehension during software maintenance and evolution</t>
  </si>
  <si>
    <t>An empirical study of novice program comprehension in the imperative and object-oriented styles</t>
  </si>
  <si>
    <t>Novice comprehension of small programs written in the procedural and object-oriented styles</t>
  </si>
  <si>
    <t>Experimental assessment of the effect of inheritance on the maintainability of object-oriented systems</t>
  </si>
  <si>
    <t>Is there any difference in novice comprehension of a small program written in the event-driven and objectoriented styles?</t>
  </si>
  <si>
    <t>Encapsulation and reuse as viewed by java students</t>
  </si>
  <si>
    <t>Avoiding object misconceptions</t>
  </si>
  <si>
    <t>Intuitiveness of class and object encapsulation</t>
  </si>
  <si>
    <t>A long-term investigation of the comprehension of OOP concepts by novices</t>
  </si>
  <si>
    <t>A Handbook of Agile Sofware Craftsmanship</t>
  </si>
  <si>
    <t>Calculating a nonparametric estimate and confidence interval using SAS softwareGlaxo Wellcome Inc.</t>
  </si>
  <si>
    <t>Beautiful Code: Leading Programmers Explain How They Think</t>
  </si>
  <si>
    <t>Implementation Patterns</t>
  </si>
  <si>
    <t>Leveraging legacy system dollars for e-business</t>
  </si>
  <si>
    <t>Software maintenance and evolution: A roadmap</t>
  </si>
  <si>
    <t>Incremental change in object-oriented programming</t>
  </si>
  <si>
    <t>Combining formal concept analysis with information retrieval for concept location in source code</t>
  </si>
  <si>
    <t>A general software readability model</t>
  </si>
  <si>
    <t>Restructuring program identifier names</t>
  </si>
  <si>
    <t>Concise and consistent naming</t>
  </si>
  <si>
    <t>Syntactic identifier conciseness and consistency</t>
  </si>
  <si>
    <t>Mining source code to automatically split identifiers for software analysis</t>
  </si>
  <si>
    <t>The effects of comments and identifier names on program comprehensibility: an experiential study</t>
  </si>
  <si>
    <t>Appendix: Improving code readability models with textual features</t>
  </si>
  <si>
    <t>Modeling readability to improve unit tests</t>
  </si>
  <si>
    <t>The conceptual coupling metrics for object-oriented systems</t>
  </si>
  <si>
    <t>Recovering traceability links between code and documentation</t>
  </si>
  <si>
    <t>Program readability: procedures versus comments</t>
  </si>
  <si>
    <t>Code Quality: The Open Source Perspective</t>
  </si>
  <si>
    <t>Increasing diversity: Natural language measures for software fault prediction</t>
  </si>
  <si>
    <t>On the relationship between comment update practices and software bugs</t>
  </si>
  <si>
    <t>Do code and comments co-evolve? on the relation between source code and comment changes</t>
  </si>
  <si>
    <t>How do developers document database usages in source code?</t>
  </si>
  <si>
    <t>Automatically documenting unit test cases</t>
  </si>
  <si>
    <t>Labeling source code with information retrieval methods: an empirical study</t>
  </si>
  <si>
    <t>Physical and conceptual identifier dispersion: Measures and relation to fault proneness</t>
  </si>
  <si>
    <t>Wordnet: A lexical database for english</t>
  </si>
  <si>
    <t>Collins american dictionary</t>
  </si>
  <si>
    <t>Algorithm design</t>
  </si>
  <si>
    <t>Large-scale attribute selection using wrappers</t>
  </si>
  <si>
    <t>Handbook of Parametric and Nonparametric Statistical Procedures (fourth edition)</t>
  </si>
  <si>
    <t>A simple sequentially rejective Bonferroni test procedure</t>
  </si>
  <si>
    <t>Effect sizes for research: A broad practical approach</t>
  </si>
  <si>
    <t>The earth is round (p&lt;.05)</t>
  </si>
  <si>
    <t>What if there were no significance tests?</t>
  </si>
  <si>
    <t>Classifying software changes: Clean or buggy?</t>
  </si>
  <si>
    <t>I know what you did last summer - an investigation of how developers spend their time</t>
  </si>
  <si>
    <t>An integrated measure of software maintainability</t>
  </si>
  <si>
    <t>Measuring Understandability of Aspect-Oriented Code</t>
  </si>
  <si>
    <t>A model for measuring software understandability</t>
  </si>
  <si>
    <t>How do professional developers comprehend software?</t>
  </si>
  <si>
    <t>Evaluation of Software Understandability Using Rough Sets</t>
  </si>
  <si>
    <t>Evaluating Human-Assessed Software Maintainability Metrics</t>
  </si>
  <si>
    <t>How do program understanding tools affect how programmers understand programs?</t>
  </si>
  <si>
    <t>Improving code readability models with textual features</t>
  </si>
  <si>
    <t>Evaluation of software understandability based on fuzzy matrix</t>
  </si>
  <si>
    <t>An exploratory study of the effect of aspect-oriented programming on maintainability</t>
  </si>
  <si>
    <t>Comparative study of cognitive complexity measures</t>
  </si>
  <si>
    <t>A hierarchical model for object-oriented design quality assessment</t>
  </si>
  <si>
    <t>Measuring the difficulty of code comprehension tasks using software metrics</t>
  </si>
  <si>
    <t>An approach to experimental evaluation of software understandability</t>
  </si>
  <si>
    <t>Iso/iec 9126 software engineering — product quality — part 1: Quality model</t>
  </si>
  <si>
    <t>Replication package</t>
  </si>
  <si>
    <t>How to write plain English: A book for lawyers and consumers</t>
  </si>
  <si>
    <t>How documentation evolves over time</t>
  </si>
  <si>
    <t>Exploratory data analysis</t>
  </si>
  <si>
    <t>A new measure of rank correlation</t>
  </si>
  <si>
    <t>Statistical power analysis for the behavioral sciences</t>
  </si>
  <si>
    <t>Ridge estimators in logistic regression</t>
  </si>
  <si>
    <t>Estimating continuous distributions in bayesian classifiers</t>
  </si>
  <si>
    <t>Fast training of support vector machines using sequential minimal optimization</t>
  </si>
  <si>
    <t>Instance-based learning algorithms</t>
  </si>
  <si>
    <t>Random forests</t>
  </si>
  <si>
    <t>Smote: synthetic minority over-sampling technique</t>
  </si>
  <si>
    <t>Improvements to the smo algorithm for svm regression</t>
  </si>
  <si>
    <t>The think-aloud controversy in second language research</t>
  </si>
  <si>
    <t>Methodological issues in judgment and decision-making research: Concurrent verbal protocol validity and simultaneous traces of process</t>
  </si>
  <si>
    <t>Verbal protocol accuracy in fault diagnosis</t>
  </si>
  <si>
    <t>Does thinking aloud influence the structure of cognitive processes</t>
  </si>
  <si>
    <t>Evaluation of concurrent thinking aloud using eye-tracking data</t>
  </si>
  <si>
    <t>Assessing cue usage in performance contexts: A comparison between eye-movement and concurrent verbal report methods</t>
  </si>
  <si>
    <t>Reactivity in concurrent think-aloud protocols: Issues for research</t>
  </si>
  <si>
    <t>The weka data mining software: an update</t>
  </si>
  <si>
    <t>A software maintenance survey</t>
  </si>
  <si>
    <t>Cost factors in software maintenance</t>
  </si>
  <si>
    <t>Improved size and effort estimation models for software maintenance</t>
  </si>
  <si>
    <t>An empirical analysis of the impact of software development problem factors on software maintainability</t>
  </si>
  <si>
    <t>The impact of UML documentation on software maintenance: An experimental evaluation</t>
  </si>
  <si>
    <t>How software engineers use documentation: The state of the practice</t>
  </si>
  <si>
    <t>The Elements of Programming Style</t>
  </si>
  <si>
    <t>Code documentation</t>
  </si>
  <si>
    <t>Implementing lean and agile software development in industry</t>
  </si>
  <si>
    <t>A programming style taxonomy</t>
  </si>
  <si>
    <t>C++ Coding Standards: 101 Rules, Guidelines, and Best Practices</t>
  </si>
  <si>
    <t>The Elements of Java (TM) Style</t>
  </si>
  <si>
    <t>Pattern-Oriented Software Architecture: A System of Patterns</t>
  </si>
  <si>
    <t>Design Patterns: Elements of Reusable Object-Oriented Software</t>
  </si>
  <si>
    <t>Assuring good style for objectoriented programs</t>
  </si>
  <si>
    <t>Object-Oriented Design Heuristics</t>
  </si>
  <si>
    <t>Refactoring: Improving the Design of Existing Code</t>
  </si>
  <si>
    <t>An empirical study of refactoring challenges and benefits at Microsoft</t>
  </si>
  <si>
    <t>Refactoring to Patterns</t>
  </si>
  <si>
    <t>Domain-Specific Languages</t>
  </si>
  <si>
    <t>Fluent interface for more readable code</t>
  </si>
  <si>
    <t>An empirical validation of the benefits of adhering to the law of Demter</t>
  </si>
  <si>
    <t>Coding guidelines: Finding the art in the science</t>
  </si>
  <si>
    <t>Reporting experiments in software engineering</t>
  </si>
  <si>
    <t>Experimentation in Software Engineering</t>
  </si>
  <si>
    <t>Theories, tools and research methods in program comprehension: Past, present and future</t>
  </si>
  <si>
    <t>Readability and understandability: Different measures of the textual complexity of accounting narrative</t>
  </si>
  <si>
    <t>Readable computer documentation</t>
  </si>
  <si>
    <t>The Principles of Readability</t>
  </si>
  <si>
    <t>Readability and computer documentation</t>
  </si>
  <si>
    <t>Literate programming</t>
  </si>
  <si>
    <t>Reading computer programs: Instructor’s guide and exercises</t>
  </si>
  <si>
    <t>Beauty and the beast—Toward a measurement framework for example program quality</t>
  </si>
  <si>
    <t>Beauty and the beast: On the readability of object-oriented example programs</t>
  </si>
  <si>
    <t>Quantifying identifier quality: An analysis of trends</t>
  </si>
  <si>
    <t>The impact of identifier style on effort and comprehension</t>
  </si>
  <si>
    <t>Exploring the influence of identifier names on code quality: An empirical study</t>
  </si>
  <si>
    <t>Software Design–Cognitive Aspects</t>
  </si>
  <si>
    <t>Are the clients of flawed classes (also) defect prone?</t>
  </si>
  <si>
    <t>The Elements of Java Style</t>
  </si>
  <si>
    <t>The effect of modularization and comments on program comprehension</t>
  </si>
  <si>
    <t>Indentation, documentation and programmer comprehension</t>
  </si>
  <si>
    <t>Do class comments aid Java program understanding?</t>
  </si>
  <si>
    <t>The C Programming Language, vol. 2</t>
  </si>
  <si>
    <t>A preliminary investigation of the use of the cloze procedure as a measure of program understanding</t>
  </si>
  <si>
    <t>The cloze procedure and software comprehensibility measurement</t>
  </si>
  <si>
    <t>Measuring and modeling programming experience</t>
  </si>
  <si>
    <t>Reading comprehension and readability in educational practice and psychological theory</t>
  </si>
  <si>
    <t>Anti Patterns: Refactoring Software, Architectures, and Projects in Crisis</t>
  </si>
  <si>
    <t>Organizational Patterns of Agile Software Development</t>
  </si>
  <si>
    <t>Refactoring – Improving the Design of Existing Code</t>
  </si>
  <si>
    <t>Do design patterns impact software quality positively?</t>
  </si>
  <si>
    <t>An exploratory study of the impact of code smells on software change-proneness</t>
  </si>
  <si>
    <t>Asking and answering questions during a programming change task</t>
  </si>
  <si>
    <t>Software aging</t>
  </si>
  <si>
    <t>Pitfalls of Object Oriented Development</t>
  </si>
  <si>
    <t>Bad smells in software - a taxonomy and an empirical study</t>
  </si>
  <si>
    <t>Refactoring Workbook</t>
  </si>
  <si>
    <t>Detecting defects in object-oriented designs: using reading techniques to increase software quality</t>
  </si>
  <si>
    <t>Detection strategies: Metrics-based rules for detecting design flaws</t>
  </si>
  <si>
    <t>Product metrics for automatic identification of “bad smell” design problems in java source-code</t>
  </si>
  <si>
    <t>Numerical signatures of antipatterns: An approach based on b-splines</t>
  </si>
  <si>
    <t>A bayesian approach for the detection of code and design smells</t>
  </si>
  <si>
    <t>The evolution and impact of code smells: A case study of two open source systems</t>
  </si>
  <si>
    <t>Investigating the evolution of bad smells in object-oriented code</t>
  </si>
  <si>
    <t>A controlled experiment investigation of an object oriented design heuristic for maintainability</t>
  </si>
  <si>
    <t>On the automatic detection and correction of software architectural defects in object-oriented designs</t>
  </si>
  <si>
    <t>Tracking design smells: Lessons from a study of god classes</t>
  </si>
  <si>
    <t>Decor: A method for the specification and detection of code and design smells</t>
  </si>
  <si>
    <t>Experimentation in software engineering: an introduction</t>
  </si>
  <si>
    <t>Eyes of darwin : une fenˆetre ouverte sur l’´evolution du logiciel</t>
  </si>
  <si>
    <t>Aura: a hybrid approach to identify framework evolution</t>
  </si>
  <si>
    <t>Development of NASA-TLX (Task Load Index): Results of empirical and theoretical research</t>
  </si>
  <si>
    <t>Nasa task load index (tlx) v. 1.0</t>
  </si>
  <si>
    <t>Eye Tracking Methodology: Theory and Practice</t>
  </si>
  <si>
    <t>Comparative power of student t test and mann-whitney u test for unequal sample sizes and variances</t>
  </si>
  <si>
    <t>An empirical study on the efficiency of different design pattern representations in uml class diagrams</t>
  </si>
  <si>
    <t>On the impact of design flaws on software defects</t>
  </si>
  <si>
    <t>The mythical man-month</t>
  </si>
  <si>
    <t>Computer Science Curriculum 2008: An Interim Revision of CS 2001</t>
  </si>
  <si>
    <t>Guide to the software engineering body of knowledge</t>
  </si>
  <si>
    <t>Graduate Software Engineering (GSwE2009) Curriculum Guidelines for Graduate Degree Programs in Software Engineering</t>
  </si>
  <si>
    <t>Understanding the Professional Programmer</t>
  </si>
  <si>
    <t>The pragmatic programmer: from journeyman to master</t>
  </si>
  <si>
    <t>Automatic segmentation of method code into meaningful blocks to improve readability</t>
  </si>
  <si>
    <t>Reordering program statements for improving readability</t>
  </si>
  <si>
    <t>Identifier length and limited programmer memory</t>
  </si>
  <si>
    <t>Cognitive perspectives on the role of naming in computer programs</t>
  </si>
  <si>
    <t>To camelcase or under score</t>
  </si>
  <si>
    <t>Operand names influence operator precedence decisions</t>
  </si>
  <si>
    <t>Advances in software inspections</t>
  </si>
  <si>
    <t>Best Kept Secrets of Peer Code Review</t>
  </si>
  <si>
    <t>Does pair programming obviate the need for code review?</t>
  </si>
  <si>
    <t>The empirical investigation of perspective-based reading</t>
  </si>
  <si>
    <t>Code readability testing process</t>
  </si>
  <si>
    <t>Usability Engineering</t>
  </si>
  <si>
    <t>Generating readable software</t>
  </si>
  <si>
    <t>Computer programming as an art</t>
  </si>
  <si>
    <t>A personal computer for children of all ages</t>
  </si>
  <si>
    <t>The object oriented pre-compiler: programming smalltalk 80 methods in c language</t>
  </si>
  <si>
    <t>The C++ Programming Language (1st Ed.)</t>
  </si>
  <si>
    <t>Object-Oriented Programming in Common Lisp: A Programmer’s Guide to CLOS</t>
  </si>
  <si>
    <t>The DCI Paradigm: Taking Object Orientation into the Architecture World</t>
  </si>
  <si>
    <t>The dci architecture: A new vision of object-oriented programming</t>
  </si>
  <si>
    <t>Practical Object-Oriented Design in Ruby: An Agile Primer</t>
  </si>
  <si>
    <t>Empirical Methods and Studies in Software Engineering: Experiences from Esernet</t>
  </si>
  <si>
    <t>An empirical study of the impact of two antipatterns, blob and spaghetti code, on program comprehension</t>
  </si>
  <si>
    <t>An empirical study on program comprehension with reactive programming</t>
  </si>
  <si>
    <t>Statistical modelling of multiplechoice and true/false tests: ways of considering, and of reducing, the uncertainties attributable to guessing</t>
  </si>
  <si>
    <t>The effect of a ‘don’t know’option on test scores: number-right and formula scoring compared</t>
  </si>
  <si>
    <t>Quantifying the effects of chance in multiple choice and true/false tests: question selection and guessing of answers</t>
  </si>
  <si>
    <t>The locality principle</t>
  </si>
  <si>
    <t>Social media mining: an introduction</t>
  </si>
  <si>
    <t>Understanding statistics using R</t>
  </si>
  <si>
    <t>Foundations of empirical software engineering: the legacy of Victor R. Basili</t>
  </si>
  <si>
    <t>Framework for measuring program comprehension</t>
  </si>
  <si>
    <t>A survey of controlled experiments in software engineering</t>
  </si>
  <si>
    <t>Lean architecture: for agile software development</t>
  </si>
  <si>
    <t>The effects of paradigm on cognitive activities in design</t>
  </si>
  <si>
    <t>A comparison of the comprehension of object-oriented and procedural programs by novice programmers</t>
  </si>
  <si>
    <t>An initial assessment of aspect-oriented programming</t>
  </si>
  <si>
    <t>Object-oriented program comprehension: Effect of expertise, task and phase</t>
  </si>
  <si>
    <t>Clean code: a handbook of agile software craftsmanship</t>
  </si>
  <si>
    <t>Program structure and design</t>
  </si>
  <si>
    <t>Objects of the people, by the people, and for the people</t>
  </si>
  <si>
    <t>Comprehension and visualisation of object-oriented code for inspections</t>
  </si>
  <si>
    <t>Maintenance support for object oriented programs</t>
  </si>
  <si>
    <t>Java Coding Standards</t>
  </si>
  <si>
    <t>Ordered and Quantum Treemaps: Making Effective Use of 2D Space to Display Hierarchies</t>
  </si>
  <si>
    <t>Recommended C Style and Coding Standards: Revision 6.0</t>
  </si>
  <si>
    <t>On the Statistical Properties of the F-Measure</t>
  </si>
  <si>
    <t>The Uses of Program Reading</t>
  </si>
  <si>
    <t>A Discipline of Programming</t>
  </si>
  <si>
    <t>Improving Computer Program Readability to Aid Modification</t>
  </si>
  <si>
    <t>A New Readability Yardstick</t>
  </si>
  <si>
    <t>No Silver Bullet: Essence and Accidents of Software Engineering</t>
  </si>
  <si>
    <t>Statistical Analysis in Public Administration</t>
  </si>
  <si>
    <t>The Java Language Specification</t>
  </si>
  <si>
    <t>The Technique of Clear Writing</t>
  </si>
  <si>
    <t>Software Documentation and Readability: A Proposed Process Improvement</t>
  </si>
  <si>
    <t>Measuring the Readability and Maintainability of Hyperdocuments</t>
  </si>
  <si>
    <t>WEKA: A Machine Learning Workbench</t>
  </si>
  <si>
    <t>Finding Bugs Is Easy</t>
  </si>
  <si>
    <t>jUnit 4.0 Now Available</t>
  </si>
  <si>
    <t>Derivation and Validation of the Automated Readability Index for Use with Technical Materials</t>
  </si>
  <si>
    <t>Phased Inspections and Their Implementation</t>
  </si>
  <si>
    <t>A Study of Cross-Validation and Bootstrap for Accuracy Estimation and Model Selection</t>
  </si>
  <si>
    <t>Specification Mining with Few False Positives</t>
  </si>
  <si>
    <t>A Readability Metric for Computer-Generated Mathematics</t>
  </si>
  <si>
    <t>Smog Grading—A New Readability</t>
  </si>
  <si>
    <t>Machine Learning</t>
  </si>
  <si>
    <t>Use of Relative Code Churn Measures to Predict System Defect Density</t>
  </si>
  <si>
    <t>Advances in Software Engineering</t>
  </si>
  <si>
    <t>Reading Source Code</t>
  </si>
  <si>
    <t>Tool Assisted Identifier Naming for Improved Software Readability: An Empirical Study</t>
  </si>
  <si>
    <t>Hungarian Notation</t>
  </si>
  <si>
    <t>A Comparison of Consensus, Consistency, and Measurement Approaches to Estimating Interrater Reliability</t>
  </si>
  <si>
    <t>Internet Programming with Python</t>
  </si>
  <si>
    <t>Functional reactive animation</t>
  </si>
  <si>
    <t>Programming Reactive Extensions and LINQ</t>
  </si>
  <si>
    <t>Design Patterns Elements of Reusable Object-Oriented Software</t>
  </si>
  <si>
    <t>Programming with implicit flows</t>
  </si>
  <si>
    <t>Deprecating the Observer Pattern with Scala.React</t>
  </si>
  <si>
    <t>A survey on reactive programming</t>
  </si>
  <si>
    <t>Baconjs</t>
  </si>
  <si>
    <t>Structure and Interpretation of Computer Programs</t>
  </si>
  <si>
    <t>Qualitative Inquiry and Research Design: Choosing Among Five Approaches</t>
  </si>
  <si>
    <t>WebLab Site</t>
  </si>
  <si>
    <t>Basics of Software Engineering Experimentation</t>
  </si>
  <si>
    <t>IBM SPSS website</t>
  </si>
  <si>
    <t>Rx operators</t>
  </si>
  <si>
    <t>Debugging for reactive programming</t>
  </si>
  <si>
    <t>An eye-tracking study assessing the comprehension of C++ and Python source code</t>
  </si>
  <si>
    <t>Cognitive processes during program debugging: An eyemovement approach</t>
  </si>
  <si>
    <t>Eye tracking in computing education</t>
  </si>
  <si>
    <t>How programmers read regular code: A controlled experiment using eye tracking</t>
  </si>
  <si>
    <t>Tracing software developers’ eyes and interactions for change tasks</t>
  </si>
  <si>
    <t>Cognitive processes in program comprehension</t>
  </si>
  <si>
    <t>Comprehension processes during large scale maintenance</t>
  </si>
  <si>
    <t>Eliciting design requirements for maintenance-oriented IDEs: A detailed study of corrective and perfective maintenance Tasks</t>
  </si>
  <si>
    <t>Demo for the internals of the ELM debugger</t>
  </si>
  <si>
    <t>Labview interacting debugger</t>
  </si>
  <si>
    <t>Dependency graph visualization in the unreal engine 4, tools demonstration GDC 2014</t>
  </si>
  <si>
    <t>An introduction tomicrosoft SQL server streamInsight</t>
  </si>
  <si>
    <t>Tools and strategies for debugging distributed stream processing applications</t>
  </si>
  <si>
    <t>Are students representatives of professionals in software engineering experiments?</t>
  </si>
  <si>
    <t>Babelsberg/JS</t>
  </si>
  <si>
    <t>Checks and balances: Constraint solving without surprises in object-constraint programming languages</t>
  </si>
  <si>
    <t>We have a dream: Distributed reactive programming with consistency guarantees</t>
  </si>
  <si>
    <t>Higher-order functional reactive programming in bounded space</t>
  </si>
  <si>
    <t>An empirical study of novice program comprehension in the imperative and objectoriented styles</t>
  </si>
  <si>
    <t>What do we really know about data flow languages?</t>
  </si>
  <si>
    <t>Programming languages C</t>
  </si>
  <si>
    <t>From obfuscation to comprehension</t>
  </si>
  <si>
    <t>Finding more than one worm in the apple</t>
  </si>
  <si>
    <t>Efects of mental fatigue on attention: an ERP study</t>
  </si>
  <si>
    <t>All circuits are busy now: The 1990 AT&amp;T long distance network collapse</t>
  </si>
  <si>
    <t>A metric for software readability</t>
  </si>
  <si>
    <t>Recommended C style and coding standards. Pocket reference guide</t>
  </si>
  <si>
    <t>A taxonomy of obfuscating transformations</t>
  </si>
  <si>
    <t>Program understanding: Challenge for the 1990s</t>
  </si>
  <si>
    <t>Letters to the editor: go to statement considered harmful</t>
  </si>
  <si>
    <t>An empirical investigation of the inluence of a type of side efects on program comprehension</t>
  </si>
  <si>
    <t>C Style Guide</t>
  </si>
  <si>
    <t>Analysis of clustered matched-pair data</t>
  </si>
  <si>
    <t>Improving computer program readability to aid modiication</t>
  </si>
  <si>
    <t>The information capacity of the human motor system in controlling the amplitude of movement</t>
  </si>
  <si>
    <t>improving the design of existing code</t>
  </si>
  <si>
    <t>Statistical Methods for Analyzing Clustered Matched Pair Data</t>
  </si>
  <si>
    <t>Incident report on memory leak caused by Cloudlare parser bug</t>
  </si>
  <si>
    <t>Design by contract: The lessons of Ariane</t>
  </si>
  <si>
    <t>Lint, a C program checker</t>
  </si>
  <si>
    <t>Developer beliefs about binary operator precedence</t>
  </si>
  <si>
    <t>The practice of programming</t>
  </si>
  <si>
    <t>Characteristics of application software maintenance</t>
  </si>
  <si>
    <t>Ariane 5 light 501 failure</t>
  </si>
  <si>
    <t>Gotos considered harmful and other programmers taboos</t>
  </si>
  <si>
    <t>Note on the sampling error of the diference between correlated proportions or percentages</t>
  </si>
  <si>
    <t>Semantic priming efects in visual word recognition: A selective review of current findings and theories</t>
  </si>
  <si>
    <t>Rules</t>
  </si>
  <si>
    <t>Some misconceptions about lines of code</t>
  </si>
  <si>
    <t>GNU coding standards</t>
  </si>
  <si>
    <t>Linux kernel coding style</t>
  </si>
  <si>
    <t>Global variable considered harmful</t>
  </si>
  <si>
    <t>A survey on metric of software complexity</t>
  </si>
  <si>
    <t>Cognitive processes in program comprehension: An empirical analysis in the context of software reengineering</t>
  </si>
  <si>
    <t>McCabe-style function complexity</t>
  </si>
  <si>
    <t>Comparing the effectiveness of software testing strategies</t>
  </si>
  <si>
    <t>Think locally, act globally: Improving defect and effort prediction models</t>
  </si>
  <si>
    <t>Two dimensions of program comprehension</t>
  </si>
  <si>
    <t>An evaluation of the internal quality of business applications: Does size matter?</t>
  </si>
  <si>
    <t>An empirical evaluation of fault-proneness models</t>
  </si>
  <si>
    <t>Software Metrics: A Rigorous and Practical Approach</t>
  </si>
  <si>
    <t>A controlled experiment on software clones</t>
  </si>
  <si>
    <t>Aiding software maintenance with copy-and-paste clone-awareness</t>
  </si>
  <si>
    <t>Quantification of code regularity using preprocessing and compression</t>
  </si>
  <si>
    <t>High-MCC functions in the Linux kernel</t>
  </si>
  <si>
    <t>Comparing the effectiveness of equivalence partitioning, branch testing and code reading by stepwise abstraction applied by subjects</t>
  </si>
  <si>
    <t>“Cloning considered harmful” considered harmful: Patterns of cloning in software</t>
  </si>
  <si>
    <t>Program complexity metrics and programmer opinions</t>
  </si>
  <si>
    <t>Design patterns in software maintenance: An experiment replication at brigham young university</t>
  </si>
  <si>
    <t>CP-Miner: A tool for finding copy-paste and related bugs in operating system code</t>
  </si>
  <si>
    <t>Principles of modularity, regularity, and hierarchy for scalable systems</t>
  </si>
  <si>
    <t>Mining source code for structural regularities</t>
  </si>
  <si>
    <t>Experiment on the automatic detection of function clones in a software system using metrics</t>
  </si>
  <si>
    <t>Local versus global lessons for defect prediction and effort estimation</t>
  </si>
  <si>
    <t>Data mining code attributes to learn defect predictors</t>
  </si>
  <si>
    <t>Avoid excessive complexity</t>
  </si>
  <si>
    <t>Static analysis tools as early indicators of pre-release defect density</t>
  </si>
  <si>
    <t>Mining metrics to predict component failures</t>
  </si>
  <si>
    <t>Predicting fault-prone software modules in telephone switches</t>
  </si>
  <si>
    <t>Construction and testing of polynomials predicting software maintainability</t>
  </si>
  <si>
    <t>A novel software visualisation model to support software comprehension</t>
  </si>
  <si>
    <t>An empirical exploration of regularities in open-source software lexicons</t>
  </si>
  <si>
    <t>A critique of cyclomatic complexity as a software metric</t>
  </si>
  <si>
    <t>Measuring computer program quality and comprehension</t>
  </si>
  <si>
    <t>Software technology roadmap: Cyclomatic complexity</t>
  </si>
  <si>
    <t>Code quality analysis in open source software development</t>
  </si>
  <si>
    <t>McCabe metrics</t>
  </si>
  <si>
    <t>What does control flow really look like? Eyeballing the cyclomatic complexity metric</t>
  </si>
  <si>
    <t>Development and application of an automated source code maintainability index</t>
  </si>
  <si>
    <t>A cognitive model for program comprehension</t>
  </si>
  <si>
    <t>Exploring regularity in source code: Software science and Zipf’s law</t>
  </si>
  <si>
    <t>Attention is spontaneously biased toward regularities</t>
  </si>
  <si>
    <t>A universal algorithm for sequential data compression</t>
  </si>
  <si>
    <t>Embedding Dynamic Dataflow in a Call-by-value Language</t>
  </si>
  <si>
    <t>A Controlled Experiment for Program Comprehension Through Trace Visualization</t>
  </si>
  <si>
    <t>Mental Representations of Expert Procedural and Object-oriented Programmers in a Software Maintenance Task</t>
  </si>
  <si>
    <t>Software Design—cognitive Aspects</t>
  </si>
  <si>
    <t>Designing your Next Empirical Study on Program Comprehension</t>
  </si>
  <si>
    <t>Functional Implementations of Continuous Modeled Animation</t>
  </si>
  <si>
    <t>The Factory Pattern in API Design: A Usability Evaluation</t>
  </si>
  <si>
    <t>Is Aspect-Oriented Programming a Rewarding Investment into Future Code Changes? A Socio-technical Study on Development and Maintenance Time</t>
  </si>
  <si>
    <t>A Study of Student Strategies for the Corrective Maintenance of Concurrent Software</t>
  </si>
  <si>
    <t>Kaleidoscope: mixing objects, constraints, and imperative programming</t>
  </si>
  <si>
    <t>An Experiment About Static and Dynamic Type Systems: Doubts About the Positive Impact of Static Type Systems on Development Time</t>
  </si>
  <si>
    <t>Do Developers Benefit from Generic Types?: An Empirical Comparison of Generic and Raw Types in Java</t>
  </si>
  <si>
    <t>Arrows, Robots, and Functional Reactive Programming</t>
  </si>
  <si>
    <t>How to Rate Programming Skills in Programming Experiments?: A Preliminary, Exploratory, Study Based on University Marks, Pretests, and Self-estimation</t>
  </si>
  <si>
    <t>Program Comprehension As Fact Finding</t>
  </si>
  <si>
    <t>Developers Ask Reachability Questions</t>
  </si>
  <si>
    <t>Maintaining Mental Models: A Study of Developer Work Habits</t>
  </si>
  <si>
    <t>Higher-Order Reactive Programming with Incremental Lists</t>
  </si>
  <si>
    <t>An Empirical Study of the Influence of Static Type Systems on the Usability of Undocumented Software</t>
  </si>
  <si>
    <t>Flapjax: a programming language for Ajax applications</t>
  </si>
  <si>
    <t>The Amulet Environment: New Models for Effective User Interface Software Development</t>
  </si>
  <si>
    <t>The Regiment Macroprogramming System</t>
  </si>
  <si>
    <t>Tracking Human-centric Controlled Experiments with Biscuit</t>
  </si>
  <si>
    <t>Combining functional and imperative programming for multicore software: An empirical study evaluating Scala and Java</t>
  </si>
  <si>
    <t>An Empirical Comparison of Seven Programming Languages</t>
  </si>
  <si>
    <t>Do Dynamic Object Process Graphs Support Program Understanding? - A Controlled Experiment</t>
  </si>
  <si>
    <t>Towards Distributed Reactive Programming</t>
  </si>
  <si>
    <t>REScala: Bridging Between Object-oriented and Functional Style in Reactive Applications</t>
  </si>
  <si>
    <t>Towards Reactive Programming for Object-Oriented Applications</t>
  </si>
  <si>
    <t>Usability Implications of Requiring Parameters in Objects’ Constructors</t>
  </si>
  <si>
    <t>The Implications of Method Placement on API Learnability</t>
  </si>
  <si>
    <t>Software Systems As Cities: A Controlled Experiment</t>
  </si>
  <si>
    <t>Multiple regression: A primer</t>
  </si>
  <si>
    <t>Mixed-effects modeling with R</t>
  </si>
  <si>
    <t>Statistical inference after model selection</t>
  </si>
  <si>
    <t>Evolution of understandability in OSS projects</t>
  </si>
  <si>
    <t>An Introduction to Statistical Learning with Applications in R</t>
  </si>
  <si>
    <t>Replication of software engineering experiments</t>
  </si>
  <si>
    <t>I know what you did last summer: an investigation of how developers spend their time</t>
  </si>
  <si>
    <t>A general and simple method for obtaining R2 from generalized linear mixed-effects models</t>
  </si>
  <si>
    <t>Automatically Assessing Code Understandability: How Far Are We?</t>
  </si>
  <si>
    <t>Theories, methods and tools in program comprehension: Past, present and future</t>
  </si>
  <si>
    <t>Adding Sparkle to Social Coding: An Empirical Study of Repository Badges in the npm Ecosystem</t>
  </si>
  <si>
    <t>Can Lexicon Bad Smells improve fault prediction?</t>
  </si>
  <si>
    <t>Linguistic antipatterns: what they are and how developers perceive them</t>
  </si>
  <si>
    <t>Expectations, Outcomes, and Challenges of Modern Code Review</t>
  </si>
  <si>
    <t>The Effect of Poor Source Code Lexicon and Readability on Developers’ Cognitive Load</t>
  </si>
  <si>
    <t>Sensitivity of fNIRS to cognitive state and load</t>
  </si>
  <si>
    <t>Decoding the Representation of Code in the Brain: An fMRI Study of Code Reviewand Expertise</t>
  </si>
  <si>
    <t>Using Psycho-physiological Measures to Assess Task Difficulty in Software Development</t>
  </si>
  <si>
    <t>Mining biometric data to predict programmer expertise and task difficulty</t>
  </si>
  <si>
    <t>Using the Conceptual Cohesion of Classes for Fault Prediction in Object-Oriented Systems</t>
  </si>
  <si>
    <t>Quantifying programmers’ mental workload during program comprehension based on cerebral blood flow measurement: a controlled experiment</t>
  </si>
  <si>
    <t>Combining Probabilistic Ranking and Latent Semantic Indexing for Feature Identification</t>
  </si>
  <si>
    <t>iTrace: Enabling eye tracking on software artifacts within the IDE to support software engineering task</t>
  </si>
  <si>
    <t>Measuring neural efficiency of program comprehension</t>
  </si>
  <si>
    <t>An Essay on Software Reuse</t>
  </si>
  <si>
    <t>What Maintenance Programmers Really Do: An Observational Study</t>
  </si>
  <si>
    <t>Functional Mapping of the Human Visual Cortex by Magnetic Resonance Imaging</t>
  </si>
  <si>
    <t>Imaging Cognition II: An Empirical Review of 275 PET and fMRI Studies</t>
  </si>
  <si>
    <t>Supporting Comprehension Experiments with Human Subjects</t>
  </si>
  <si>
    <t>The Neural Correlates of Strategic Reading Comprehension: Cognitive Control and Discourse Comprehension</t>
  </si>
  <si>
    <t>Programmer Information Needs after Memory Failure</t>
  </si>
  <si>
    <t>What Programmers Really Do: An Observational Study</t>
  </si>
  <si>
    <t>Python for Cs1, Cs2 and Beyond</t>
  </si>
  <si>
    <t>Temporal Eye- Tracking Data: Evolution of Debugging Strategies with Multiple Representations</t>
  </si>
  <si>
    <t>How Do We Read Algorithms? A Case Study</t>
  </si>
  <si>
    <t>Python Cs1 as Preparation for C++ Cs2</t>
  </si>
  <si>
    <t>Facts and Fallacies of Software Engineering</t>
  </si>
  <si>
    <t>What Makes Code Hard to Understand?</t>
  </si>
  <si>
    <t>An Eye- Tracking Study on the Role of Scan Time in Finding Source Code Defects</t>
  </si>
  <si>
    <t>Analyzing Individual Performance of Source Code Review Using Reviewers' Eye Movement</t>
  </si>
  <si>
    <t>Dynamic difficulty using brain metrics of workload</t>
  </si>
  <si>
    <t>Linguis-tic Antipatterns: What They are and How Developers Perceive Them</t>
  </si>
  <si>
    <t>A New Family of Software Anti-Patterns: Linguistic Anti-Patterns</t>
  </si>
  <si>
    <t>BIOPAC I Iomepage</t>
  </si>
  <si>
    <t>fNIRSoft User Manual</t>
  </si>
  <si>
    <t>Estimation of optical pathlength through tissue from direct time of flight measurement</t>
  </si>
  <si>
    <t>Eclipse IDE</t>
  </si>
  <si>
    <t>The Eye Tribe Homepage</t>
  </si>
  <si>
    <t>Online Replication Package</t>
  </si>
  <si>
    <t>Decoding the Representation of Code in the Brain: An fMRI Study of Code Review and Expertise</t>
  </si>
  <si>
    <t>Distinguishing difficulty levels with non-invasive brain activity measurements</t>
  </si>
  <si>
    <t>Effect sizes for research: A broad practical approach (2nd edition ed.)</t>
  </si>
  <si>
    <t>On the Use of Domain Terms in Source Code</t>
  </si>
  <si>
    <t>Mental workload during n-back task-quantified in the prefrontal cortex using fNIRS</t>
  </si>
  <si>
    <t>Using the Concep-tual Cohesion of Classes for Fault Prediction in Object-Oriented Systems</t>
  </si>
  <si>
    <t>Using (bio)metrics to predict code quality online</t>
  </si>
  <si>
    <t>Quantifying programmers' mental workload during program comprehension based on cerebral blood flow measure-ment a controlled experiment</t>
  </si>
  <si>
    <t>Ac-curacy and precision of fixation locations recorded with the low-cost Eye Tribe tracker in different experimental setups</t>
  </si>
  <si>
    <t>Eye movements in reading and information processing: 20 years of research</t>
  </si>
  <si>
    <t>Are students repre-sentatives of professionals in software engineering experiments?</t>
  </si>
  <si>
    <t>iTrace: Enabling eye tracking on software artifacts within the IDE to support software engineering tasks</t>
  </si>
  <si>
    <t>A statistical method for evaluating systematic relationship</t>
  </si>
  <si>
    <t>Designing Implicit Interfaces for Physiological Computing</t>
  </si>
  <si>
    <t>Experimentation in Software Engineering - An Introduction</t>
  </si>
  <si>
    <t>Local variables with compound names and comments as signs of faultprone Java methods</t>
  </si>
  <si>
    <t>The episodic buffer: A new component of working memory?</t>
  </si>
  <si>
    <t>Working memory, thought, and action</t>
  </si>
  <si>
    <t>Components of fluent reading</t>
  </si>
  <si>
    <t>Word length and the structure of short-term memory</t>
  </si>
  <si>
    <t>Towards a theory of the comprehension of computer programs</t>
  </si>
  <si>
    <t>Relating identifier naming flaws and code quality: An empirical study</t>
  </si>
  <si>
    <t>Individual differences in working memory and reading</t>
  </si>
  <si>
    <t>Domain-driven design</t>
  </si>
  <si>
    <t>Application program maintenance study: Report to our respondents</t>
  </si>
  <si>
    <t>Shorter identifier names take longer to comprehend</t>
  </si>
  <si>
    <t>A tool for tracking visual attention: The Restricted Focus Viewer</t>
  </si>
  <si>
    <t>What’s in a name? A study of identifiers</t>
  </si>
  <si>
    <t>Achieving software quality through source code readability</t>
  </si>
  <si>
    <t>An eye-tracking study on camelCase and under_score identifier styles</t>
  </si>
  <si>
    <t>Dissociation of Storage and Rehearsal in Verbal Working Memory: Evidence from Positron Emission Tomography</t>
  </si>
  <si>
    <t>Is Working Memory Still Working?</t>
  </si>
  <si>
    <t>Hierarchical Artificial Grammar Processing Engages Broca’s Area</t>
  </si>
  <si>
    <t>The Geography of Programming</t>
  </si>
  <si>
    <t>Controlling the False Discovery Rate: A Practical and Powerful Approach to Multiple Testing</t>
  </si>
  <si>
    <t>A Simple Objective Technique for Measuring Flexibility in Thinking</t>
  </si>
  <si>
    <t>Determining Language Laterality by fMRI and Dichotic Listening</t>
  </si>
  <si>
    <t>A Simple and Effective Measure for Complex Low-Level Dependencies</t>
  </si>
  <si>
    <t>Where Is the Semantic System? A Critical Review and Meta-Analysis of 120 Functional Neuroimaging Studies</t>
  </si>
  <si>
    <t>The Role of the Right Hemisphere in the Interpretation of Figurative Aspects of Language: A Positron Emission Tomography Activation Study</t>
  </si>
  <si>
    <t>Brodmann’s Localisation in the Cerebral Cortex</t>
  </si>
  <si>
    <t>Studying Programmer Behavior Experimentally: The Problems of Proper Methodology</t>
  </si>
  <si>
    <t>Some Basic Determinants of Computer Programming Productivity</t>
  </si>
  <si>
    <t>Teaching Objects-First in Introductory Computer Science</t>
  </si>
  <si>
    <t>Exploring Individual Characteristics and Programming Performance: Implications for Programmer Selection</t>
  </si>
  <si>
    <t>Models and Theories of Programming Strategy</t>
  </si>
  <si>
    <t>Creating a Cognitive Metric of Programming Task Difficulty</t>
  </si>
  <si>
    <t>Thought and Two Languages: The Impact of Bilingualism on Cognitive Development</t>
  </si>
  <si>
    <t>How Do We Tell Truths that Might Hurt?</t>
  </si>
  <si>
    <t>Lesion Analysis of the Brain Areas Involved in Language Comprehension</t>
  </si>
  <si>
    <t>Individual Differences in Working Memory Capacity and What They Tell us About Controlled Attention</t>
  </si>
  <si>
    <t>Measuring Programming Experience</t>
  </si>
  <si>
    <t>Revisiting the Role of Broca’s Area in Sentence Processing: Syntactic Integration Versus Syntactic Working Memory</t>
  </si>
  <si>
    <t>Using Sex Differences to Link Spatial Cognition and Program Comprehension</t>
  </si>
  <si>
    <t>Towards a Neural Basis of Auditory Sentence Processing</t>
  </si>
  <si>
    <t>The Brain Basis of Syntactic Processes: Functional Imaging and Lesion Studies</t>
  </si>
  <si>
    <t>Exploiting the Map Metaphor in a Tool for Software Evolution</t>
  </si>
  <si>
    <t>The Battle for Broca’s Region</t>
  </si>
  <si>
    <t>TAUPE: Towards Understanding Program Comprehension</t>
  </si>
  <si>
    <t>Education: Paving the Way for Computational Thinking</t>
  </si>
  <si>
    <t>On Broca, Brain, and Binding: A New Framework</t>
  </si>
  <si>
    <t>Does Aspect-Oriented Programming Increase the Development Speed for Crosscutting Code? An Empirical Study</t>
  </si>
  <si>
    <t>Cognitive Architectures: A Way Forward for the Psychology of Programming</t>
  </si>
  <si>
    <t>Quantitive Measurement Using fMRI. In Functional Magnetic Resonance Imaging: An Introduction to Methods</t>
  </si>
  <si>
    <t>Cortical Activations in Primary and Secondary Motor Areas for Complex Bimanual Movements in Professional Pianists</t>
  </si>
  <si>
    <t>Granularity in Software Product Lines</t>
  </si>
  <si>
    <t>Mylar: A Degree-of-Interest Model for IDEs</t>
  </si>
  <si>
    <t>Aspect-Oriented Programming</t>
  </si>
  <si>
    <t>Training of Working Memory in Children With ADHD</t>
  </si>
  <si>
    <t>Handedness and Hemispheric Language Dominance in Healthy Humans</t>
  </si>
  <si>
    <t>Creativity as a Pathway to Computer Science</t>
  </si>
  <si>
    <t>The Mind of Expert Motor Performance is Cool and Focused</t>
  </si>
  <si>
    <t>Natural Programming Languages and Environments</t>
  </si>
  <si>
    <t>Cerebral Activation during Performance of a Card Sorting Test</t>
  </si>
  <si>
    <t>Working Memory Capacity—Facets of a Cognitive Ability Construct</t>
  </si>
  <si>
    <t>The Assessment and Analysis of Handedness: The Edinburgh Inventory</t>
  </si>
  <si>
    <t>Revisiting Information Hiding: Reflections on Classical and Nonclassical Modularity</t>
  </si>
  <si>
    <t>Subvocalization - Toward Hearing the Inner Thoughts of Developers</t>
  </si>
  <si>
    <t>Activation of Extrastriate and Frontal Cortical Areas by Visual Words and Word-like Stimuli</t>
  </si>
  <si>
    <t>What Artificial Grammar Learning Reveals about the Neurobiology of Syntax</t>
  </si>
  <si>
    <t>The Neurobiology of Syntax: Beyond String Sets</t>
  </si>
  <si>
    <t>Dyslexia and Learning Computer Programming</t>
  </si>
  <si>
    <t>Neural Substrates of Fluid Reasoning: An fMRI Study of Neocortical Activation During Performance of the Raven’s Progressive Matrices Test</t>
  </si>
  <si>
    <t>Brain Activity During Reading: The Effects of Exposure Duration and Task</t>
  </si>
  <si>
    <t>Mental Tests Used in Genetic Studies: The Performances of Related Individuals in Tests Mainly Educative and Mainly Reproductive</t>
  </si>
  <si>
    <t>Concern Graphs: Finding and Describing Concerns Using Structural Program Dependencies</t>
  </si>
  <si>
    <t>Task-Dependent Modulation of Regions in the Left Inferior Frontal Cortex During Semantic Processing</t>
  </si>
  <si>
    <t>Exploratory Experimental Studies Comparing Online and Offline Programming Performance</t>
  </si>
  <si>
    <t>Culture, Language and Personality</t>
  </si>
  <si>
    <t>An Eye Tracking Study on camelCase and under_score Identifier Styles</t>
  </si>
  <si>
    <t>The Teaching of Software Engineering</t>
  </si>
  <si>
    <t>Toward Measuring Program Comprehension with Functional Magnetic Resonance Imaging</t>
  </si>
  <si>
    <t>Neural Correlates of Artificial Grammar Learning</t>
  </si>
  <si>
    <t>Dissociating Verbal and Spatial Working Memory Using PET</t>
  </si>
  <si>
    <t>Driven to Distraction: Dual-Task Studies of Simulated Driving and Conversing on a Cellular Telephonen</t>
  </si>
  <si>
    <t>Co-Planar Stereotaxic Atlas of the Human Brain</t>
  </si>
  <si>
    <t>N Degrees of Separation: Multi-Dimensional Separation of Concerns</t>
  </si>
  <si>
    <t>The Neural Architecture of the Language Comprehension Network: Converging Evidence from Lesion and Connectivity Analyses</t>
  </si>
  <si>
    <t>Attention to One or Two Features in Left or Right Visual Field: A Positron Emission Tomography Study</t>
  </si>
  <si>
    <t>Language, Thought, and Reality</t>
  </si>
  <si>
    <t>Computational Thinking</t>
  </si>
  <si>
    <t>Train Your Brain. Teach Yourself</t>
  </si>
  <si>
    <t>Readability Metrics</t>
  </si>
  <si>
    <t>Static and Dynamic Data Flow Metrics</t>
  </si>
  <si>
    <t>Software Metrics: Successes, Failures &amp; New Directions</t>
  </si>
  <si>
    <t>A Software Meh7ics Based Software Environment for Coding, Testing and Maintenance</t>
  </si>
  <si>
    <t>Measuring Software Complexity Considering Both Readability and Size</t>
  </si>
  <si>
    <t>and Models</t>
  </si>
  <si>
    <t>Ben Chelf Chief Technology Officer Coverity, Inc</t>
  </si>
  <si>
    <t>Software Reviews: The State of the Practice</t>
  </si>
  <si>
    <t>Assessing the Impact of Active Guidance for Defect Detection: A Replicated Experiment</t>
  </si>
  <si>
    <t>Impact of Research on Practice in the Field of Inspections, Reviews and Walkthroughs: Learning from Successful Industrial Uses</t>
  </si>
  <si>
    <t>Source Code Comprehension Strategies and Metrics to Predict Comprehension Effort in Software Maintenance and Evolution Tasks-An Empirical Study with Industry Practitioners</t>
  </si>
  <si>
    <t>AudioHighlight: Code Skimming for Blind Programmers</t>
  </si>
  <si>
    <t>Understanding Understanding Source Code with Functional Magnetic Resonance Imaging</t>
  </si>
  <si>
    <t>Confusion in Code Reviews: Reasons, Impacts, and Coping Strategies</t>
  </si>
  <si>
    <t>Reducing Interruptions at Work: A Large-scale Field Study of FlowLight</t>
  </si>
  <si>
    <t>Heart Rate Variability: Indicator of User State as an Aid to Human-computer Interaction</t>
  </si>
  <si>
    <t>My Watch Says I’m Busy: Inferring Cognitive Load with Low-Cost Wearables</t>
  </si>
  <si>
    <t>Towards Reporting Guidelines for Experimental Replications: A Proposal</t>
  </si>
  <si>
    <t>Replication Types: Towards a Shared Taxonomy</t>
  </si>
  <si>
    <t>The Role of Replications in Empirical Software Engineering</t>
  </si>
  <si>
    <t>A Look into Programmers’ Heads</t>
  </si>
  <si>
    <t>Real-time Monitoring of Neural State in Assessing and Improving Software Developers’ Productivity</t>
  </si>
  <si>
    <t>Stuck and Frustrated or in Flow and Happy: Sensing Developers’ Emotions and Progress</t>
  </si>
  <si>
    <t>Subvocalization-Toward Hearing the Inner Thoughts of Developers</t>
  </si>
  <si>
    <t>Using (bio) Metrics to Predict Code Quality Online</t>
  </si>
  <si>
    <t>Brain Activity Measurement During Program Comprehension with NIRS</t>
  </si>
  <si>
    <t>Simultaneous Measurement of Program Comprehension with fMRI and Eye Tracking: A Case Study</t>
  </si>
  <si>
    <t>A Guide for Analysing Electrodermal Activity (EDA) &amp; Skin Conductance Responses (SCRs) for Psychological Experiments</t>
  </si>
  <si>
    <t>Multimodal biosignal sensor data handling for emotion recognition</t>
  </si>
  <si>
    <t>cvxEDA: A Convex Optimization Approach to Electrodermal Activity Processing</t>
  </si>
  <si>
    <t>The Elements of Statistical Learning: Data Mining, Inference, and Prediction</t>
  </si>
  <si>
    <t>Deap: A database for emotion analysis using physiological signals</t>
  </si>
  <si>
    <t>Automated parameter optimization of classification techniques for defect prediction models</t>
  </si>
  <si>
    <t>The impact of automated parameter optimization on defect prediction models</t>
  </si>
  <si>
    <t>Algorithms for Hyper-parameter Optimization</t>
  </si>
  <si>
    <t>Building Predictive Models in R Using the caret Package</t>
  </si>
  <si>
    <t>An Empirical Comparison of Model Validation Techniques for Defect Prediction Models</t>
  </si>
  <si>
    <t>Machine learning in automated text categorization</t>
  </si>
  <si>
    <t>Questions Programmers ask During Software Evolution Tasks</t>
  </si>
  <si>
    <t>Cognitive Assessment of Dyslexic Students in Higher Education</t>
  </si>
  <si>
    <t>Strategies for Language Learning and For Language Use: Revising the Theoretical Framework</t>
  </si>
  <si>
    <t>Choosing a Proxy for Academic Aptitude</t>
  </si>
  <si>
    <t>Why Kendall Tau?</t>
  </si>
  <si>
    <t>Personal Software Process (PSP)</t>
  </si>
  <si>
    <t>Mining the Modern Code Review Repositories: A Dataset of People, Process and Product</t>
  </si>
  <si>
    <t>Eye Gaze and Interaction Contexts for Change Tasks-Observations and Potential</t>
  </si>
  <si>
    <t>Tracking Developers’ Eyes in the IDE</t>
  </si>
  <si>
    <t>On-demand Developer Documentation</t>
  </si>
  <si>
    <t>The Relevance of Application Domain Knowledge: The Case of Computer Program Comprehension</t>
  </si>
  <si>
    <t>Supporting Program Comprehension in Large Preprocessor-based Software Product Lines</t>
  </si>
  <si>
    <t>Program Comprehension Risks and Opportunities in Extreme Programming</t>
  </si>
  <si>
    <t>Reading computer programs: Instructor's guide and exercises</t>
  </si>
  <si>
    <t>The relationship of slicing and debugging to program Understanding</t>
  </si>
  <si>
    <t>Experimental research and design</t>
  </si>
  <si>
    <t>Introductory Statistics</t>
  </si>
  <si>
    <t>Debugging with dynamic instrumentation and test-based information</t>
  </si>
  <si>
    <t>Fragile Knowledge and Neglected Strategies in Novice Programmers</t>
  </si>
  <si>
    <t>Applying plan recognition algorithms to program understanding</t>
  </si>
  <si>
    <t>A test case prioritization method with practical weight factors</t>
  </si>
  <si>
    <t>How Debuggers Work: Algorithms, Data Structures and Architecture</t>
  </si>
  <si>
    <t>Object-oriented codes representation of program understanding system</t>
  </si>
  <si>
    <t>Implementation of conceiver: An object-oriented program understanding system</t>
  </si>
  <si>
    <t>Approaching the program understanding problem: analysis and aheuristic solution</t>
  </si>
  <si>
    <t>Software quality: the elusive target</t>
  </si>
  <si>
    <t>Software defect reduction top 10 list</t>
  </si>
  <si>
    <t>On the alignment of source code quality perspectives through experimentation: an industrial case</t>
  </si>
  <si>
    <t>The role of method chains and comments in software readability and comprehension - An experiment</t>
  </si>
  <si>
    <t>A paradigm for programming style research</t>
  </si>
  <si>
    <t>Who is right? Evaluating empirical contradictions in the readability and comprehensibility of source code</t>
  </si>
  <si>
    <t>Adaptive detection of design flaws</t>
  </si>
  <si>
    <t>Empirical investigation of refactoring effect on software quality</t>
  </si>
  <si>
    <t>3D visualization techniques to support slicing-based program comprehension</t>
  </si>
  <si>
    <t>On the proactive and interactive visualization for feature evolution comprehension: an industrial investigation</t>
  </si>
  <si>
    <t>The influence of color on program readability and comprehensibility</t>
  </si>
  <si>
    <t>What's in a name? A study of identifiers</t>
  </si>
  <si>
    <t>Systematic review in software engineering</t>
  </si>
  <si>
    <t>Alinhando perspectivas de qualidade em código fonte a partir de estudos experimentais – um caso na indústria</t>
  </si>
  <si>
    <t>The effects of comments and identifier names on program comprehensibility: an experimental investigation</t>
  </si>
  <si>
    <t>The impact of coding style on the readability of C programs</t>
  </si>
  <si>
    <t>Program factors as predictors of program readability</t>
  </si>
  <si>
    <t>A methodology for measuring the readability and modifiability of computer programs</t>
  </si>
  <si>
    <t>Effect of modularization and comments on program comprehension</t>
  </si>
  <si>
    <t>Program indentation and comprehensibility</t>
  </si>
  <si>
    <t>The effects of naming style and expertise on program comprehension</t>
  </si>
  <si>
    <t>To camelcase or under_score</t>
  </si>
  <si>
    <t>Women and men - different but equal: on the impact of identifier style on source code reading</t>
  </si>
  <si>
    <t>A study of different coding styles affecting code readability</t>
  </si>
  <si>
    <t>Impact of Programming Features on Code Readability</t>
  </si>
  <si>
    <t>Effect analysis of coding convention violations on readability of post-delivered code</t>
  </si>
  <si>
    <t>A comparative evaluation of program comprehension measures</t>
  </si>
  <si>
    <t>Identifying relevant studies in software engineering</t>
  </si>
  <si>
    <t>Software complexity measurement</t>
  </si>
  <si>
    <t>Qualitative software complexity models: A summary</t>
  </si>
  <si>
    <t>Control flow, data flow and program complexity</t>
  </si>
  <si>
    <t>On cognitive informatics</t>
  </si>
  <si>
    <t>A contextaware architecture for mental model sharing through semantic movement in intelligent agents</t>
  </si>
  <si>
    <t>On the cognitive informatics foundations of software engineering</t>
  </si>
  <si>
    <t>Measurement of the cognitive functional complexity of software</t>
  </si>
  <si>
    <t>Modified cognitive complexity measure</t>
  </si>
  <si>
    <t>Cognitive program complexity measure</t>
  </si>
  <si>
    <t>A new cognitive approach to measure the complexity of software’s</t>
  </si>
  <si>
    <t>An experiment to measure the cognitive weights of code control structures</t>
  </si>
  <si>
    <t>Complexity reduction in finite state automata explosion of networked system diagnosis</t>
  </si>
  <si>
    <t>An accumulated cognitive approach to measure software complexity</t>
  </si>
  <si>
    <t>Measure of complexity for object-oriented programs: A cognitive approach</t>
  </si>
  <si>
    <t>The real-time process algebra (rtpa)</t>
  </si>
  <si>
    <t>Programming in c</t>
  </si>
  <si>
    <t>Software engineering metrics: What do they measure and how do we know?</t>
  </si>
  <si>
    <t>Software structure metrics based on information flow</t>
  </si>
  <si>
    <t>A program complexity metric based on data flow information in control graphs</t>
  </si>
  <si>
    <t>An Entropy-based Measure of Software Complexity</t>
  </si>
  <si>
    <t>Evaluation of Object- Oriented Spatial Complexity Measures</t>
  </si>
  <si>
    <t>Spatial measures of software complexity</t>
  </si>
  <si>
    <t>A modified cognitive information complexity measure of software</t>
  </si>
  <si>
    <t>Complexity measure based on cognitive weights</t>
  </si>
  <si>
    <t>Property based Software Engineering Measurement</t>
  </si>
  <si>
    <t>Properties of Control-Flow Complexity Measures</t>
  </si>
  <si>
    <t>A Formal Program Complexity Model and its Application</t>
  </si>
  <si>
    <t>Evaluating Software Complexity Measure</t>
  </si>
  <si>
    <t>On cognitive informatics: Keynote lecture</t>
  </si>
  <si>
    <t>Component-based software measurement</t>
  </si>
  <si>
    <t>The software complexity model and metrics for object-oriented</t>
  </si>
  <si>
    <t>Laws of programming</t>
  </si>
  <si>
    <t>The use of domain knowledge in program understanding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</si>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</sst>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F1353-3120-484A-BFB1-C9F179EF3728}" name="Tabelle1" displayName="Tabelle1" ref="A1:B771" totalsRowShown="0">
  <autoFilter ref="A1:B771" xr:uid="{D7E7559F-9EA5-4385-A458-291E69714172}"/>
  <sortState xmlns:xlrd2="http://schemas.microsoft.com/office/spreadsheetml/2017/richdata2" ref="A2:B771">
    <sortCondition ref="A1:A771"/>
  </sortState>
  <tableColumns count="2">
    <tableColumn id="1" xr3:uid="{C290435B-82A5-4DB9-86EF-CFC42ABA15C7}" name="Title"/>
    <tableColumn id="2" xr3:uid="{499EED22-84E5-4177-8C99-12C2918FA46F}" name="Abstra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1"/>
  <sheetViews>
    <sheetView tabSelected="1" workbookViewId="0"/>
  </sheetViews>
  <sheetFormatPr defaultColWidth="9.140625" defaultRowHeight="15" x14ac:dyDescent="0.25"/>
  <cols>
    <col min="1" max="1" width="195" customWidth="1"/>
    <col min="2" max="2" width="9.7109375" customWidth="1"/>
  </cols>
  <sheetData>
    <row r="1" spans="1:2" x14ac:dyDescent="0.25">
      <c r="A1" t="s">
        <v>0</v>
      </c>
      <c r="B1" t="s">
        <v>771</v>
      </c>
    </row>
    <row r="2" spans="1:2" x14ac:dyDescent="0.25">
      <c r="A2" t="s">
        <v>437</v>
      </c>
    </row>
    <row r="3" spans="1:2" x14ac:dyDescent="0.25">
      <c r="A3" t="s">
        <v>16</v>
      </c>
    </row>
    <row r="4" spans="1:2" x14ac:dyDescent="0.25">
      <c r="A4" t="s">
        <v>718</v>
      </c>
    </row>
    <row r="5" spans="1:2" x14ac:dyDescent="0.25">
      <c r="A5" t="s">
        <v>261</v>
      </c>
    </row>
    <row r="6" spans="1:2" x14ac:dyDescent="0.25">
      <c r="A6" t="s">
        <v>460</v>
      </c>
    </row>
    <row r="7" spans="1:2" x14ac:dyDescent="0.25">
      <c r="A7" t="s">
        <v>736</v>
      </c>
    </row>
    <row r="8" spans="1:2" x14ac:dyDescent="0.25">
      <c r="A8" t="s">
        <v>355</v>
      </c>
    </row>
    <row r="9" spans="1:2" x14ac:dyDescent="0.25">
      <c r="A9" t="s">
        <v>318</v>
      </c>
    </row>
    <row r="10" spans="1:2" x14ac:dyDescent="0.25">
      <c r="A10" t="s">
        <v>54</v>
      </c>
    </row>
    <row r="11" spans="1:2" x14ac:dyDescent="0.25">
      <c r="A11" t="s">
        <v>742</v>
      </c>
    </row>
    <row r="12" spans="1:2" x14ac:dyDescent="0.25">
      <c r="A12" t="s">
        <v>465</v>
      </c>
    </row>
    <row r="13" spans="1:2" x14ac:dyDescent="0.25">
      <c r="A13" t="s">
        <v>264</v>
      </c>
    </row>
    <row r="14" spans="1:2" x14ac:dyDescent="0.25">
      <c r="A14" t="s">
        <v>432</v>
      </c>
    </row>
    <row r="15" spans="1:2" x14ac:dyDescent="0.25">
      <c r="A15" t="s">
        <v>453</v>
      </c>
    </row>
    <row r="16" spans="1:2" x14ac:dyDescent="0.25">
      <c r="A16" t="s">
        <v>331</v>
      </c>
    </row>
    <row r="17" spans="1:1" x14ac:dyDescent="0.25">
      <c r="A17" t="s">
        <v>764</v>
      </c>
    </row>
    <row r="18" spans="1:1" x14ac:dyDescent="0.25">
      <c r="A18" t="s">
        <v>503</v>
      </c>
    </row>
    <row r="19" spans="1:1" x14ac:dyDescent="0.25">
      <c r="A19" t="s">
        <v>133</v>
      </c>
    </row>
    <row r="20" spans="1:1" x14ac:dyDescent="0.25">
      <c r="A20" t="s">
        <v>674</v>
      </c>
    </row>
    <row r="21" spans="1:1" x14ac:dyDescent="0.25">
      <c r="A21" t="s">
        <v>125</v>
      </c>
    </row>
    <row r="22" spans="1:1" x14ac:dyDescent="0.25">
      <c r="A22" t="s">
        <v>174</v>
      </c>
    </row>
    <row r="23" spans="1:1" x14ac:dyDescent="0.25">
      <c r="A23" t="s">
        <v>102</v>
      </c>
    </row>
    <row r="24" spans="1:1" x14ac:dyDescent="0.25">
      <c r="A24" t="s">
        <v>124</v>
      </c>
    </row>
    <row r="25" spans="1:1" x14ac:dyDescent="0.25">
      <c r="A25" t="s">
        <v>667</v>
      </c>
    </row>
    <row r="26" spans="1:1" x14ac:dyDescent="0.25">
      <c r="A26" t="s">
        <v>727</v>
      </c>
    </row>
    <row r="27" spans="1:1" x14ac:dyDescent="0.25">
      <c r="A27" t="s">
        <v>396</v>
      </c>
    </row>
    <row r="28" spans="1:1" x14ac:dyDescent="0.25">
      <c r="A28" t="s">
        <v>84</v>
      </c>
    </row>
    <row r="29" spans="1:1" x14ac:dyDescent="0.25">
      <c r="A29" t="s">
        <v>165</v>
      </c>
    </row>
    <row r="30" spans="1:1" x14ac:dyDescent="0.25">
      <c r="A30" t="s">
        <v>79</v>
      </c>
    </row>
    <row r="31" spans="1:1" x14ac:dyDescent="0.25">
      <c r="A31" t="s">
        <v>33</v>
      </c>
    </row>
    <row r="32" spans="1:1" x14ac:dyDescent="0.25">
      <c r="A32" t="s">
        <v>760</v>
      </c>
    </row>
    <row r="33" spans="1:1" x14ac:dyDescent="0.25">
      <c r="A33" t="s">
        <v>747</v>
      </c>
    </row>
    <row r="34" spans="1:1" x14ac:dyDescent="0.25">
      <c r="A34" t="s">
        <v>538</v>
      </c>
    </row>
    <row r="35" spans="1:1" x14ac:dyDescent="0.25">
      <c r="A35" t="s">
        <v>182</v>
      </c>
    </row>
    <row r="36" spans="1:1" x14ac:dyDescent="0.25">
      <c r="A36" t="s">
        <v>57</v>
      </c>
    </row>
    <row r="37" spans="1:1" x14ac:dyDescent="0.25">
      <c r="A37" t="s">
        <v>333</v>
      </c>
    </row>
    <row r="38" spans="1:1" x14ac:dyDescent="0.25">
      <c r="A38" t="s">
        <v>451</v>
      </c>
    </row>
    <row r="39" spans="1:1" x14ac:dyDescent="0.25">
      <c r="A39" t="s">
        <v>714</v>
      </c>
    </row>
    <row r="40" spans="1:1" x14ac:dyDescent="0.25">
      <c r="A40" t="s">
        <v>297</v>
      </c>
    </row>
    <row r="41" spans="1:1" x14ac:dyDescent="0.25">
      <c r="A41" t="s">
        <v>243</v>
      </c>
    </row>
    <row r="42" spans="1:1" x14ac:dyDescent="0.25">
      <c r="A42" t="s">
        <v>25</v>
      </c>
    </row>
    <row r="43" spans="1:1" x14ac:dyDescent="0.25">
      <c r="A43" t="s">
        <v>756</v>
      </c>
    </row>
    <row r="44" spans="1:1" x14ac:dyDescent="0.25">
      <c r="A44" t="s">
        <v>208</v>
      </c>
    </row>
    <row r="45" spans="1:1" x14ac:dyDescent="0.25">
      <c r="A45" t="s">
        <v>347</v>
      </c>
    </row>
    <row r="46" spans="1:1" x14ac:dyDescent="0.25">
      <c r="A46" t="s">
        <v>582</v>
      </c>
    </row>
    <row r="47" spans="1:1" x14ac:dyDescent="0.25">
      <c r="A47" t="s">
        <v>580</v>
      </c>
    </row>
    <row r="48" spans="1:1" x14ac:dyDescent="0.25">
      <c r="A48" t="s">
        <v>157</v>
      </c>
    </row>
    <row r="49" spans="1:1" x14ac:dyDescent="0.25">
      <c r="A49" t="s">
        <v>58</v>
      </c>
    </row>
    <row r="50" spans="1:1" x14ac:dyDescent="0.25">
      <c r="A50" t="s">
        <v>199</v>
      </c>
    </row>
    <row r="51" spans="1:1" x14ac:dyDescent="0.25">
      <c r="A51" t="s">
        <v>650</v>
      </c>
    </row>
    <row r="52" spans="1:1" x14ac:dyDescent="0.25">
      <c r="A52" t="s">
        <v>557</v>
      </c>
    </row>
    <row r="53" spans="1:1" x14ac:dyDescent="0.25">
      <c r="A53" t="s">
        <v>345</v>
      </c>
    </row>
    <row r="54" spans="1:1" x14ac:dyDescent="0.25">
      <c r="A54" t="s">
        <v>733</v>
      </c>
    </row>
    <row r="55" spans="1:1" x14ac:dyDescent="0.25">
      <c r="A55" t="s">
        <v>472</v>
      </c>
    </row>
    <row r="56" spans="1:1" x14ac:dyDescent="0.25">
      <c r="A56" t="s">
        <v>315</v>
      </c>
    </row>
    <row r="57" spans="1:1" x14ac:dyDescent="0.25">
      <c r="A57" t="s">
        <v>423</v>
      </c>
    </row>
    <row r="58" spans="1:1" x14ac:dyDescent="0.25">
      <c r="A58" t="s">
        <v>362</v>
      </c>
    </row>
    <row r="59" spans="1:1" x14ac:dyDescent="0.25">
      <c r="A59" t="s">
        <v>398</v>
      </c>
    </row>
    <row r="60" spans="1:1" x14ac:dyDescent="0.25">
      <c r="A60" t="s">
        <v>42</v>
      </c>
    </row>
    <row r="61" spans="1:1" x14ac:dyDescent="0.25">
      <c r="A61" t="s">
        <v>705</v>
      </c>
    </row>
    <row r="62" spans="1:1" x14ac:dyDescent="0.25">
      <c r="A62" t="s">
        <v>571</v>
      </c>
    </row>
    <row r="63" spans="1:1" x14ac:dyDescent="0.25">
      <c r="A63" t="s">
        <v>463</v>
      </c>
    </row>
    <row r="64" spans="1:1" x14ac:dyDescent="0.25">
      <c r="A64" t="s">
        <v>553</v>
      </c>
    </row>
    <row r="65" spans="1:1" x14ac:dyDescent="0.25">
      <c r="A65" t="s">
        <v>573</v>
      </c>
    </row>
    <row r="66" spans="1:1" x14ac:dyDescent="0.25">
      <c r="A66" t="s">
        <v>623</v>
      </c>
    </row>
    <row r="67" spans="1:1" x14ac:dyDescent="0.25">
      <c r="A67" t="s">
        <v>716</v>
      </c>
    </row>
    <row r="68" spans="1:1" x14ac:dyDescent="0.25">
      <c r="A68" t="s">
        <v>506</v>
      </c>
    </row>
    <row r="69" spans="1:1" x14ac:dyDescent="0.25">
      <c r="A69" t="s">
        <v>351</v>
      </c>
    </row>
    <row r="70" spans="1:1" x14ac:dyDescent="0.25">
      <c r="A70" t="s">
        <v>289</v>
      </c>
    </row>
    <row r="71" spans="1:1" x14ac:dyDescent="0.25">
      <c r="A71" t="s">
        <v>433</v>
      </c>
    </row>
    <row r="72" spans="1:1" x14ac:dyDescent="0.25">
      <c r="A72" t="s">
        <v>154</v>
      </c>
    </row>
    <row r="73" spans="1:1" x14ac:dyDescent="0.25">
      <c r="A73" t="s">
        <v>681</v>
      </c>
    </row>
    <row r="74" spans="1:1" x14ac:dyDescent="0.25">
      <c r="A74" t="s">
        <v>723</v>
      </c>
    </row>
    <row r="75" spans="1:1" x14ac:dyDescent="0.25">
      <c r="A75" t="s">
        <v>395</v>
      </c>
    </row>
    <row r="76" spans="1:1" x14ac:dyDescent="0.25">
      <c r="A76" t="s">
        <v>750</v>
      </c>
    </row>
    <row r="77" spans="1:1" x14ac:dyDescent="0.25">
      <c r="A77" t="s">
        <v>56</v>
      </c>
    </row>
    <row r="78" spans="1:1" x14ac:dyDescent="0.25">
      <c r="A78" t="s">
        <v>176</v>
      </c>
    </row>
    <row r="79" spans="1:1" x14ac:dyDescent="0.25">
      <c r="A79" t="s">
        <v>202</v>
      </c>
    </row>
    <row r="80" spans="1:1" x14ac:dyDescent="0.25">
      <c r="A80" t="s">
        <v>683</v>
      </c>
    </row>
    <row r="81" spans="1:1" x14ac:dyDescent="0.25">
      <c r="A81" t="s">
        <v>488</v>
      </c>
    </row>
    <row r="82" spans="1:1" x14ac:dyDescent="0.25">
      <c r="A82" t="s">
        <v>430</v>
      </c>
    </row>
    <row r="83" spans="1:1" x14ac:dyDescent="0.25">
      <c r="A83" t="s">
        <v>452</v>
      </c>
    </row>
    <row r="84" spans="1:1" x14ac:dyDescent="0.25">
      <c r="A84" t="s">
        <v>96</v>
      </c>
    </row>
    <row r="85" spans="1:1" x14ac:dyDescent="0.25">
      <c r="A85" t="s">
        <v>401</v>
      </c>
    </row>
    <row r="86" spans="1:1" x14ac:dyDescent="0.25">
      <c r="A86" t="s">
        <v>81</v>
      </c>
    </row>
    <row r="87" spans="1:1" x14ac:dyDescent="0.25">
      <c r="A87" t="s">
        <v>389</v>
      </c>
    </row>
    <row r="88" spans="1:1" x14ac:dyDescent="0.25">
      <c r="A88" t="s">
        <v>117</v>
      </c>
    </row>
    <row r="89" spans="1:1" x14ac:dyDescent="0.25">
      <c r="A89" t="s">
        <v>216</v>
      </c>
    </row>
    <row r="90" spans="1:1" x14ac:dyDescent="0.25">
      <c r="A90" t="s">
        <v>99</v>
      </c>
    </row>
    <row r="91" spans="1:1" x14ac:dyDescent="0.25">
      <c r="A91" t="s">
        <v>98</v>
      </c>
    </row>
    <row r="92" spans="1:1" x14ac:dyDescent="0.25">
      <c r="A92" t="s">
        <v>305</v>
      </c>
    </row>
    <row r="93" spans="1:1" x14ac:dyDescent="0.25">
      <c r="A93" t="s">
        <v>482</v>
      </c>
    </row>
    <row r="94" spans="1:1" x14ac:dyDescent="0.25">
      <c r="A94" t="s">
        <v>80</v>
      </c>
    </row>
    <row r="95" spans="1:1" x14ac:dyDescent="0.25">
      <c r="A95" t="s">
        <v>306</v>
      </c>
    </row>
    <row r="96" spans="1:1" x14ac:dyDescent="0.25">
      <c r="A96" t="s">
        <v>275</v>
      </c>
    </row>
    <row r="97" spans="1:1" x14ac:dyDescent="0.25">
      <c r="A97" t="s">
        <v>220</v>
      </c>
    </row>
    <row r="98" spans="1:1" x14ac:dyDescent="0.25">
      <c r="A98" t="s">
        <v>757</v>
      </c>
    </row>
    <row r="99" spans="1:1" x14ac:dyDescent="0.25">
      <c r="A99" t="s">
        <v>520</v>
      </c>
    </row>
    <row r="100" spans="1:1" x14ac:dyDescent="0.25">
      <c r="A100" t="s">
        <v>429</v>
      </c>
    </row>
    <row r="101" spans="1:1" x14ac:dyDescent="0.25">
      <c r="A101" t="s">
        <v>474</v>
      </c>
    </row>
    <row r="102" spans="1:1" x14ac:dyDescent="0.25">
      <c r="A102" t="s">
        <v>748</v>
      </c>
    </row>
    <row r="103" spans="1:1" x14ac:dyDescent="0.25">
      <c r="A103" t="s">
        <v>85</v>
      </c>
    </row>
    <row r="104" spans="1:1" x14ac:dyDescent="0.25">
      <c r="A104" t="s">
        <v>7</v>
      </c>
    </row>
    <row r="105" spans="1:1" x14ac:dyDescent="0.25">
      <c r="A105" t="s">
        <v>6</v>
      </c>
    </row>
    <row r="106" spans="1:1" x14ac:dyDescent="0.25">
      <c r="A106" t="s">
        <v>172</v>
      </c>
    </row>
    <row r="107" spans="1:1" x14ac:dyDescent="0.25">
      <c r="A107" t="s">
        <v>251</v>
      </c>
    </row>
    <row r="108" spans="1:1" x14ac:dyDescent="0.25">
      <c r="A108" t="s">
        <v>91</v>
      </c>
    </row>
    <row r="109" spans="1:1" x14ac:dyDescent="0.25">
      <c r="A109" t="s">
        <v>634</v>
      </c>
    </row>
    <row r="110" spans="1:1" x14ac:dyDescent="0.25">
      <c r="A110" t="s">
        <v>534</v>
      </c>
    </row>
    <row r="111" spans="1:1" x14ac:dyDescent="0.25">
      <c r="A111" t="s">
        <v>371</v>
      </c>
    </row>
    <row r="112" spans="1:1" x14ac:dyDescent="0.25">
      <c r="A112" t="s">
        <v>574</v>
      </c>
    </row>
    <row r="113" spans="1:1" x14ac:dyDescent="0.25">
      <c r="A113" t="s">
        <v>319</v>
      </c>
    </row>
    <row r="114" spans="1:1" x14ac:dyDescent="0.25">
      <c r="A114" t="s">
        <v>163</v>
      </c>
    </row>
    <row r="115" spans="1:1" x14ac:dyDescent="0.25">
      <c r="A115" t="s">
        <v>500</v>
      </c>
    </row>
    <row r="116" spans="1:1" x14ac:dyDescent="0.25">
      <c r="A116" t="s">
        <v>382</v>
      </c>
    </row>
    <row r="117" spans="1:1" x14ac:dyDescent="0.25">
      <c r="A117" t="s">
        <v>38</v>
      </c>
    </row>
    <row r="118" spans="1:1" x14ac:dyDescent="0.25">
      <c r="A118" t="s">
        <v>403</v>
      </c>
    </row>
    <row r="119" spans="1:1" x14ac:dyDescent="0.25">
      <c r="A119" t="s">
        <v>535</v>
      </c>
    </row>
    <row r="120" spans="1:1" x14ac:dyDescent="0.25">
      <c r="A120" t="s">
        <v>652</v>
      </c>
    </row>
    <row r="121" spans="1:1" x14ac:dyDescent="0.25">
      <c r="A121" t="s">
        <v>247</v>
      </c>
    </row>
    <row r="122" spans="1:1" x14ac:dyDescent="0.25">
      <c r="A122" t="s">
        <v>139</v>
      </c>
    </row>
    <row r="123" spans="1:1" x14ac:dyDescent="0.25">
      <c r="A123" t="s">
        <v>569</v>
      </c>
    </row>
    <row r="124" spans="1:1" x14ac:dyDescent="0.25">
      <c r="A124" t="s">
        <v>704</v>
      </c>
    </row>
    <row r="125" spans="1:1" x14ac:dyDescent="0.25">
      <c r="A125" t="s">
        <v>709</v>
      </c>
    </row>
    <row r="126" spans="1:1" x14ac:dyDescent="0.25">
      <c r="A126" t="s">
        <v>384</v>
      </c>
    </row>
    <row r="127" spans="1:1" x14ac:dyDescent="0.25">
      <c r="A127" t="s">
        <v>555</v>
      </c>
    </row>
    <row r="128" spans="1:1" x14ac:dyDescent="0.25">
      <c r="A128" t="s">
        <v>237</v>
      </c>
    </row>
    <row r="129" spans="1:1" x14ac:dyDescent="0.25">
      <c r="A129" t="s">
        <v>414</v>
      </c>
    </row>
    <row r="130" spans="1:1" x14ac:dyDescent="0.25">
      <c r="A130" t="s">
        <v>476</v>
      </c>
    </row>
    <row r="131" spans="1:1" x14ac:dyDescent="0.25">
      <c r="A131" t="s">
        <v>252</v>
      </c>
    </row>
    <row r="132" spans="1:1" x14ac:dyDescent="0.25">
      <c r="A132" t="s">
        <v>612</v>
      </c>
    </row>
    <row r="133" spans="1:1" x14ac:dyDescent="0.25">
      <c r="A133" t="s">
        <v>11</v>
      </c>
    </row>
    <row r="134" spans="1:1" x14ac:dyDescent="0.25">
      <c r="A134" t="s">
        <v>29</v>
      </c>
    </row>
    <row r="135" spans="1:1" x14ac:dyDescent="0.25">
      <c r="A135" t="s">
        <v>196</v>
      </c>
    </row>
    <row r="136" spans="1:1" x14ac:dyDescent="0.25">
      <c r="A136" t="s">
        <v>14</v>
      </c>
    </row>
    <row r="137" spans="1:1" x14ac:dyDescent="0.25">
      <c r="A137" t="s">
        <v>111</v>
      </c>
    </row>
    <row r="138" spans="1:1" x14ac:dyDescent="0.25">
      <c r="A138" t="s">
        <v>655</v>
      </c>
    </row>
    <row r="139" spans="1:1" x14ac:dyDescent="0.25">
      <c r="A139" t="s">
        <v>213</v>
      </c>
    </row>
    <row r="140" spans="1:1" x14ac:dyDescent="0.25">
      <c r="A140" t="s">
        <v>462</v>
      </c>
    </row>
    <row r="141" spans="1:1" x14ac:dyDescent="0.25">
      <c r="A141" t="s">
        <v>643</v>
      </c>
    </row>
    <row r="142" spans="1:1" x14ac:dyDescent="0.25">
      <c r="A142" t="s">
        <v>658</v>
      </c>
    </row>
    <row r="143" spans="1:1" x14ac:dyDescent="0.25">
      <c r="A143" t="s">
        <v>270</v>
      </c>
    </row>
    <row r="144" spans="1:1" x14ac:dyDescent="0.25">
      <c r="A144" t="s">
        <v>679</v>
      </c>
    </row>
    <row r="145" spans="1:1" x14ac:dyDescent="0.25">
      <c r="A145" t="s">
        <v>283</v>
      </c>
    </row>
    <row r="146" spans="1:1" x14ac:dyDescent="0.25">
      <c r="A146" t="s">
        <v>504</v>
      </c>
    </row>
    <row r="147" spans="1:1" x14ac:dyDescent="0.25">
      <c r="A147" t="s">
        <v>149</v>
      </c>
    </row>
    <row r="148" spans="1:1" x14ac:dyDescent="0.25">
      <c r="A148" t="s">
        <v>446</v>
      </c>
    </row>
    <row r="149" spans="1:1" x14ac:dyDescent="0.25">
      <c r="A149" t="s">
        <v>122</v>
      </c>
    </row>
    <row r="150" spans="1:1" x14ac:dyDescent="0.25">
      <c r="A150" t="s">
        <v>385</v>
      </c>
    </row>
    <row r="151" spans="1:1" x14ac:dyDescent="0.25">
      <c r="A151" t="s">
        <v>363</v>
      </c>
    </row>
    <row r="152" spans="1:1" x14ac:dyDescent="0.25">
      <c r="A152" t="s">
        <v>255</v>
      </c>
    </row>
    <row r="153" spans="1:1" x14ac:dyDescent="0.25">
      <c r="A153" t="s">
        <v>367</v>
      </c>
    </row>
    <row r="154" spans="1:1" x14ac:dyDescent="0.25">
      <c r="A154" t="s">
        <v>127</v>
      </c>
    </row>
    <row r="155" spans="1:1" x14ac:dyDescent="0.25">
      <c r="A155" t="s">
        <v>232</v>
      </c>
    </row>
    <row r="156" spans="1:1" x14ac:dyDescent="0.25">
      <c r="A156" t="s">
        <v>231</v>
      </c>
    </row>
    <row r="157" spans="1:1" x14ac:dyDescent="0.25">
      <c r="A157" t="s">
        <v>653</v>
      </c>
    </row>
    <row r="158" spans="1:1" x14ac:dyDescent="0.25">
      <c r="A158" t="s">
        <v>290</v>
      </c>
    </row>
    <row r="159" spans="1:1" x14ac:dyDescent="0.25">
      <c r="A159" t="s">
        <v>539</v>
      </c>
    </row>
    <row r="160" spans="1:1" x14ac:dyDescent="0.25">
      <c r="A160" t="s">
        <v>628</v>
      </c>
    </row>
    <row r="161" spans="1:1" x14ac:dyDescent="0.25">
      <c r="A161" t="s">
        <v>672</v>
      </c>
    </row>
    <row r="162" spans="1:1" x14ac:dyDescent="0.25">
      <c r="A162" t="s">
        <v>585</v>
      </c>
    </row>
    <row r="163" spans="1:1" x14ac:dyDescent="0.25">
      <c r="A163" t="s">
        <v>682</v>
      </c>
    </row>
    <row r="164" spans="1:1" x14ac:dyDescent="0.25">
      <c r="A164" t="s">
        <v>402</v>
      </c>
    </row>
    <row r="165" spans="1:1" x14ac:dyDescent="0.25">
      <c r="A165" t="s">
        <v>209</v>
      </c>
    </row>
    <row r="166" spans="1:1" x14ac:dyDescent="0.25">
      <c r="A166" t="s">
        <v>126</v>
      </c>
    </row>
    <row r="167" spans="1:1" x14ac:dyDescent="0.25">
      <c r="A167" t="s">
        <v>507</v>
      </c>
    </row>
    <row r="168" spans="1:1" x14ac:dyDescent="0.25">
      <c r="A168" t="s">
        <v>618</v>
      </c>
    </row>
    <row r="169" spans="1:1" x14ac:dyDescent="0.25">
      <c r="A169" t="s">
        <v>413</v>
      </c>
    </row>
    <row r="170" spans="1:1" x14ac:dyDescent="0.25">
      <c r="A170" t="s">
        <v>386</v>
      </c>
    </row>
    <row r="171" spans="1:1" x14ac:dyDescent="0.25">
      <c r="A171" t="s">
        <v>688</v>
      </c>
    </row>
    <row r="172" spans="1:1" x14ac:dyDescent="0.25">
      <c r="A172" t="s">
        <v>161</v>
      </c>
    </row>
    <row r="173" spans="1:1" x14ac:dyDescent="0.25">
      <c r="A173" t="s">
        <v>321</v>
      </c>
    </row>
    <row r="174" spans="1:1" x14ac:dyDescent="0.25">
      <c r="A174" t="s">
        <v>43</v>
      </c>
    </row>
    <row r="175" spans="1:1" x14ac:dyDescent="0.25">
      <c r="A175" t="s">
        <v>206</v>
      </c>
    </row>
    <row r="176" spans="1:1" x14ac:dyDescent="0.25">
      <c r="A176" t="s">
        <v>456</v>
      </c>
    </row>
    <row r="177" spans="1:1" x14ac:dyDescent="0.25">
      <c r="A177" t="s">
        <v>144</v>
      </c>
    </row>
    <row r="178" spans="1:1" x14ac:dyDescent="0.25">
      <c r="A178" t="s">
        <v>293</v>
      </c>
    </row>
    <row r="179" spans="1:1" x14ac:dyDescent="0.25">
      <c r="A179" t="s">
        <v>221</v>
      </c>
    </row>
    <row r="180" spans="1:1" x14ac:dyDescent="0.25">
      <c r="A180" t="s">
        <v>607</v>
      </c>
    </row>
    <row r="181" spans="1:1" x14ac:dyDescent="0.25">
      <c r="A181" t="s">
        <v>686</v>
      </c>
    </row>
    <row r="182" spans="1:1" x14ac:dyDescent="0.25">
      <c r="A182" t="s">
        <v>286</v>
      </c>
    </row>
    <row r="183" spans="1:1" x14ac:dyDescent="0.25">
      <c r="A183" t="s">
        <v>372</v>
      </c>
    </row>
    <row r="184" spans="1:1" x14ac:dyDescent="0.25">
      <c r="A184" t="s">
        <v>376</v>
      </c>
    </row>
    <row r="185" spans="1:1" x14ac:dyDescent="0.25">
      <c r="A185" t="s">
        <v>424</v>
      </c>
    </row>
    <row r="186" spans="1:1" x14ac:dyDescent="0.25">
      <c r="A186" t="s">
        <v>746</v>
      </c>
    </row>
    <row r="187" spans="1:1" x14ac:dyDescent="0.25">
      <c r="A187" t="s">
        <v>153</v>
      </c>
    </row>
    <row r="188" spans="1:1" x14ac:dyDescent="0.25">
      <c r="A188" t="s">
        <v>132</v>
      </c>
    </row>
    <row r="189" spans="1:1" x14ac:dyDescent="0.25">
      <c r="A189" t="s">
        <v>487</v>
      </c>
    </row>
    <row r="190" spans="1:1" x14ac:dyDescent="0.25">
      <c r="A190" t="s">
        <v>517</v>
      </c>
    </row>
    <row r="191" spans="1:1" x14ac:dyDescent="0.25">
      <c r="A191" t="s">
        <v>274</v>
      </c>
    </row>
    <row r="192" spans="1:1" x14ac:dyDescent="0.25">
      <c r="A192" t="s">
        <v>173</v>
      </c>
    </row>
    <row r="193" spans="1:1" x14ac:dyDescent="0.25">
      <c r="A193" t="s">
        <v>436</v>
      </c>
    </row>
    <row r="194" spans="1:1" x14ac:dyDescent="0.25">
      <c r="A194" t="s">
        <v>426</v>
      </c>
    </row>
    <row r="195" spans="1:1" x14ac:dyDescent="0.25">
      <c r="A195" t="s">
        <v>17</v>
      </c>
    </row>
    <row r="196" spans="1:1" x14ac:dyDescent="0.25">
      <c r="A196" t="s">
        <v>761</v>
      </c>
    </row>
    <row r="197" spans="1:1" x14ac:dyDescent="0.25">
      <c r="A197" t="s">
        <v>749</v>
      </c>
    </row>
    <row r="198" spans="1:1" x14ac:dyDescent="0.25">
      <c r="A198" t="s">
        <v>767</v>
      </c>
    </row>
    <row r="199" spans="1:1" x14ac:dyDescent="0.25">
      <c r="A199" t="s">
        <v>563</v>
      </c>
    </row>
    <row r="200" spans="1:1" x14ac:dyDescent="0.25">
      <c r="A200" t="s">
        <v>22</v>
      </c>
    </row>
    <row r="201" spans="1:1" x14ac:dyDescent="0.25">
      <c r="A201" t="s">
        <v>324</v>
      </c>
    </row>
    <row r="202" spans="1:1" x14ac:dyDescent="0.25">
      <c r="A202" t="s">
        <v>377</v>
      </c>
    </row>
    <row r="203" spans="1:1" x14ac:dyDescent="0.25">
      <c r="A203" t="s">
        <v>115</v>
      </c>
    </row>
    <row r="204" spans="1:1" x14ac:dyDescent="0.25">
      <c r="A204" t="s">
        <v>645</v>
      </c>
    </row>
    <row r="205" spans="1:1" x14ac:dyDescent="0.25">
      <c r="A205" t="s">
        <v>296</v>
      </c>
    </row>
    <row r="206" spans="1:1" x14ac:dyDescent="0.25">
      <c r="A206" t="s">
        <v>278</v>
      </c>
    </row>
    <row r="207" spans="1:1" x14ac:dyDescent="0.25">
      <c r="A207" t="s">
        <v>630</v>
      </c>
    </row>
    <row r="208" spans="1:1" x14ac:dyDescent="0.25">
      <c r="A208" t="s">
        <v>32</v>
      </c>
    </row>
    <row r="209" spans="1:1" x14ac:dyDescent="0.25">
      <c r="A209" t="s">
        <v>135</v>
      </c>
    </row>
    <row r="210" spans="1:1" x14ac:dyDescent="0.25">
      <c r="A210" t="s">
        <v>660</v>
      </c>
    </row>
    <row r="211" spans="1:1" x14ac:dyDescent="0.25">
      <c r="A211" t="s">
        <v>450</v>
      </c>
    </row>
    <row r="212" spans="1:1" x14ac:dyDescent="0.25">
      <c r="A212" t="s">
        <v>740</v>
      </c>
    </row>
    <row r="213" spans="1:1" x14ac:dyDescent="0.25">
      <c r="A213" t="s">
        <v>95</v>
      </c>
    </row>
    <row r="214" spans="1:1" x14ac:dyDescent="0.25">
      <c r="A214" t="s">
        <v>579</v>
      </c>
    </row>
    <row r="215" spans="1:1" x14ac:dyDescent="0.25">
      <c r="A215" t="s">
        <v>640</v>
      </c>
    </row>
    <row r="216" spans="1:1" x14ac:dyDescent="0.25">
      <c r="A216" t="s">
        <v>52</v>
      </c>
    </row>
    <row r="217" spans="1:1" x14ac:dyDescent="0.25">
      <c r="A217" t="s">
        <v>609</v>
      </c>
    </row>
    <row r="218" spans="1:1" x14ac:dyDescent="0.25">
      <c r="A218" t="s">
        <v>200</v>
      </c>
    </row>
    <row r="219" spans="1:1" x14ac:dyDescent="0.25">
      <c r="A219" t="s">
        <v>440</v>
      </c>
    </row>
    <row r="220" spans="1:1" x14ac:dyDescent="0.25">
      <c r="A220" t="s">
        <v>591</v>
      </c>
    </row>
    <row r="221" spans="1:1" x14ac:dyDescent="0.25">
      <c r="A221" t="s">
        <v>615</v>
      </c>
    </row>
    <row r="222" spans="1:1" x14ac:dyDescent="0.25">
      <c r="A222" t="s">
        <v>633</v>
      </c>
    </row>
    <row r="223" spans="1:1" x14ac:dyDescent="0.25">
      <c r="A223" t="s">
        <v>676</v>
      </c>
    </row>
    <row r="224" spans="1:1" x14ac:dyDescent="0.25">
      <c r="A224" t="s">
        <v>86</v>
      </c>
    </row>
    <row r="225" spans="1:1" x14ac:dyDescent="0.25">
      <c r="A225" t="s">
        <v>445</v>
      </c>
    </row>
    <row r="226" spans="1:1" x14ac:dyDescent="0.25">
      <c r="A226" t="s">
        <v>65</v>
      </c>
    </row>
    <row r="227" spans="1:1" x14ac:dyDescent="0.25">
      <c r="A227" t="s">
        <v>678</v>
      </c>
    </row>
    <row r="228" spans="1:1" x14ac:dyDescent="0.25">
      <c r="A228" t="s">
        <v>370</v>
      </c>
    </row>
    <row r="229" spans="1:1" x14ac:dyDescent="0.25">
      <c r="A229" t="s">
        <v>702</v>
      </c>
    </row>
    <row r="230" spans="1:1" x14ac:dyDescent="0.25">
      <c r="A230" t="s">
        <v>545</v>
      </c>
    </row>
    <row r="231" spans="1:1" x14ac:dyDescent="0.25">
      <c r="A231" t="s">
        <v>512</v>
      </c>
    </row>
    <row r="232" spans="1:1" x14ac:dyDescent="0.25">
      <c r="A232" t="s">
        <v>267</v>
      </c>
    </row>
    <row r="233" spans="1:1" x14ac:dyDescent="0.25">
      <c r="A233" t="s">
        <v>379</v>
      </c>
    </row>
    <row r="234" spans="1:1" x14ac:dyDescent="0.25">
      <c r="A234" t="s">
        <v>107</v>
      </c>
    </row>
    <row r="235" spans="1:1" x14ac:dyDescent="0.25">
      <c r="A235" t="s">
        <v>381</v>
      </c>
    </row>
    <row r="236" spans="1:1" x14ac:dyDescent="0.25">
      <c r="A236" t="s">
        <v>361</v>
      </c>
    </row>
    <row r="237" spans="1:1" x14ac:dyDescent="0.25">
      <c r="A237" t="s">
        <v>343</v>
      </c>
    </row>
    <row r="238" spans="1:1" x14ac:dyDescent="0.25">
      <c r="A238" t="s">
        <v>409</v>
      </c>
    </row>
    <row r="239" spans="1:1" x14ac:dyDescent="0.25">
      <c r="A239" t="s">
        <v>359</v>
      </c>
    </row>
    <row r="240" spans="1:1" x14ac:dyDescent="0.25">
      <c r="A240" t="s">
        <v>439</v>
      </c>
    </row>
    <row r="241" spans="1:1" x14ac:dyDescent="0.25">
      <c r="A241" t="s">
        <v>212</v>
      </c>
    </row>
    <row r="242" spans="1:1" x14ac:dyDescent="0.25">
      <c r="A242" t="s">
        <v>558</v>
      </c>
    </row>
    <row r="243" spans="1:1" x14ac:dyDescent="0.25">
      <c r="A243" t="s">
        <v>468</v>
      </c>
    </row>
    <row r="244" spans="1:1" x14ac:dyDescent="0.25">
      <c r="A244" t="s">
        <v>257</v>
      </c>
    </row>
    <row r="245" spans="1:1" x14ac:dyDescent="0.25">
      <c r="A245" t="s">
        <v>18</v>
      </c>
    </row>
    <row r="246" spans="1:1" x14ac:dyDescent="0.25">
      <c r="A246" t="s">
        <v>258</v>
      </c>
    </row>
    <row r="247" spans="1:1" x14ac:dyDescent="0.25">
      <c r="A247" t="s">
        <v>581</v>
      </c>
    </row>
    <row r="248" spans="1:1" x14ac:dyDescent="0.25">
      <c r="A248" t="s">
        <v>411</v>
      </c>
    </row>
    <row r="249" spans="1:1" x14ac:dyDescent="0.25">
      <c r="A249" t="s">
        <v>479</v>
      </c>
    </row>
    <row r="250" spans="1:1" x14ac:dyDescent="0.25">
      <c r="A250" t="s">
        <v>459</v>
      </c>
    </row>
    <row r="251" spans="1:1" x14ac:dyDescent="0.25">
      <c r="A251" t="s">
        <v>271</v>
      </c>
    </row>
    <row r="252" spans="1:1" x14ac:dyDescent="0.25">
      <c r="A252" t="s">
        <v>638</v>
      </c>
    </row>
    <row r="253" spans="1:1" x14ac:dyDescent="0.25">
      <c r="A253" t="s">
        <v>575</v>
      </c>
    </row>
    <row r="254" spans="1:1" x14ac:dyDescent="0.25">
      <c r="A254" t="s">
        <v>546</v>
      </c>
    </row>
    <row r="255" spans="1:1" x14ac:dyDescent="0.25">
      <c r="A255" t="s">
        <v>241</v>
      </c>
    </row>
    <row r="256" spans="1:1" x14ac:dyDescent="0.25">
      <c r="A256" t="s">
        <v>147</v>
      </c>
    </row>
    <row r="257" spans="1:1" x14ac:dyDescent="0.25">
      <c r="A257" t="s">
        <v>250</v>
      </c>
    </row>
    <row r="258" spans="1:1" x14ac:dyDescent="0.25">
      <c r="A258" t="s">
        <v>475</v>
      </c>
    </row>
    <row r="259" spans="1:1" x14ac:dyDescent="0.25">
      <c r="A259" t="s">
        <v>489</v>
      </c>
    </row>
    <row r="260" spans="1:1" x14ac:dyDescent="0.25">
      <c r="A260" t="s">
        <v>606</v>
      </c>
    </row>
    <row r="261" spans="1:1" x14ac:dyDescent="0.25">
      <c r="A261" t="s">
        <v>70</v>
      </c>
    </row>
    <row r="262" spans="1:1" x14ac:dyDescent="0.25">
      <c r="A262" t="s">
        <v>97</v>
      </c>
    </row>
    <row r="263" spans="1:1" x14ac:dyDescent="0.25">
      <c r="A263" t="s">
        <v>291</v>
      </c>
    </row>
    <row r="264" spans="1:1" x14ac:dyDescent="0.25">
      <c r="A264" t="s">
        <v>194</v>
      </c>
    </row>
    <row r="265" spans="1:1" x14ac:dyDescent="0.25">
      <c r="A265" t="s">
        <v>568</v>
      </c>
    </row>
    <row r="266" spans="1:1" x14ac:dyDescent="0.25">
      <c r="A266" t="s">
        <v>218</v>
      </c>
    </row>
    <row r="267" spans="1:1" x14ac:dyDescent="0.25">
      <c r="A267" t="s">
        <v>639</v>
      </c>
    </row>
    <row r="268" spans="1:1" x14ac:dyDescent="0.25">
      <c r="A268" t="s">
        <v>536</v>
      </c>
    </row>
    <row r="269" spans="1:1" x14ac:dyDescent="0.25">
      <c r="A269" t="s">
        <v>626</v>
      </c>
    </row>
    <row r="270" spans="1:1" x14ac:dyDescent="0.25">
      <c r="A270" t="s">
        <v>542</v>
      </c>
    </row>
    <row r="271" spans="1:1" x14ac:dyDescent="0.25">
      <c r="A271" t="s">
        <v>604</v>
      </c>
    </row>
    <row r="272" spans="1:1" x14ac:dyDescent="0.25">
      <c r="A272" t="s">
        <v>394</v>
      </c>
    </row>
    <row r="273" spans="1:1" x14ac:dyDescent="0.25">
      <c r="A273" t="s">
        <v>735</v>
      </c>
    </row>
    <row r="274" spans="1:1" x14ac:dyDescent="0.25">
      <c r="A274" t="s">
        <v>728</v>
      </c>
    </row>
    <row r="275" spans="1:1" x14ac:dyDescent="0.25">
      <c r="A275" t="s">
        <v>158</v>
      </c>
    </row>
    <row r="276" spans="1:1" x14ac:dyDescent="0.25">
      <c r="A276" t="s">
        <v>547</v>
      </c>
    </row>
    <row r="277" spans="1:1" x14ac:dyDescent="0.25">
      <c r="A277" t="s">
        <v>93</v>
      </c>
    </row>
    <row r="278" spans="1:1" x14ac:dyDescent="0.25">
      <c r="A278" t="s">
        <v>53</v>
      </c>
    </row>
    <row r="279" spans="1:1" x14ac:dyDescent="0.25">
      <c r="A279" t="s">
        <v>378</v>
      </c>
    </row>
    <row r="280" spans="1:1" x14ac:dyDescent="0.25">
      <c r="A280" t="s">
        <v>464</v>
      </c>
    </row>
    <row r="281" spans="1:1" x14ac:dyDescent="0.25">
      <c r="A281" t="s">
        <v>88</v>
      </c>
    </row>
    <row r="282" spans="1:1" x14ac:dyDescent="0.25">
      <c r="A282" t="s">
        <v>717</v>
      </c>
    </row>
    <row r="283" spans="1:1" x14ac:dyDescent="0.25">
      <c r="A283" t="s">
        <v>304</v>
      </c>
    </row>
    <row r="284" spans="1:1" x14ac:dyDescent="0.25">
      <c r="A284" t="s">
        <v>51</v>
      </c>
    </row>
    <row r="285" spans="1:1" x14ac:dyDescent="0.25">
      <c r="A285" t="s">
        <v>67</v>
      </c>
    </row>
    <row r="286" spans="1:1" x14ac:dyDescent="0.25">
      <c r="A286" t="s">
        <v>121</v>
      </c>
    </row>
    <row r="287" spans="1:1" x14ac:dyDescent="0.25">
      <c r="A287" t="s">
        <v>83</v>
      </c>
    </row>
    <row r="288" spans="1:1" x14ac:dyDescent="0.25">
      <c r="A288" t="s">
        <v>185</v>
      </c>
    </row>
    <row r="289" spans="1:1" x14ac:dyDescent="0.25">
      <c r="A289" t="s">
        <v>8</v>
      </c>
    </row>
    <row r="290" spans="1:1" x14ac:dyDescent="0.25">
      <c r="A290" t="s">
        <v>541</v>
      </c>
    </row>
    <row r="291" spans="1:1" x14ac:dyDescent="0.25">
      <c r="A291" t="s">
        <v>168</v>
      </c>
    </row>
    <row r="292" spans="1:1" x14ac:dyDescent="0.25">
      <c r="A292" t="s">
        <v>765</v>
      </c>
    </row>
    <row r="293" spans="1:1" x14ac:dyDescent="0.25">
      <c r="A293" t="s">
        <v>106</v>
      </c>
    </row>
    <row r="294" spans="1:1" x14ac:dyDescent="0.25">
      <c r="A294" t="s">
        <v>195</v>
      </c>
    </row>
    <row r="295" spans="1:1" x14ac:dyDescent="0.25">
      <c r="A295" t="s">
        <v>758</v>
      </c>
    </row>
    <row r="296" spans="1:1" x14ac:dyDescent="0.25">
      <c r="A296" t="s">
        <v>171</v>
      </c>
    </row>
    <row r="297" spans="1:1" x14ac:dyDescent="0.25">
      <c r="A297" t="s">
        <v>167</v>
      </c>
    </row>
    <row r="298" spans="1:1" x14ac:dyDescent="0.25">
      <c r="A298" t="s">
        <v>36</v>
      </c>
    </row>
    <row r="299" spans="1:1" x14ac:dyDescent="0.25">
      <c r="A299" t="s">
        <v>499</v>
      </c>
    </row>
    <row r="300" spans="1:1" x14ac:dyDescent="0.25">
      <c r="A300" t="s">
        <v>30</v>
      </c>
    </row>
    <row r="301" spans="1:1" x14ac:dyDescent="0.25">
      <c r="A301" t="s">
        <v>509</v>
      </c>
    </row>
    <row r="302" spans="1:1" x14ac:dyDescent="0.25">
      <c r="A302" t="s">
        <v>9</v>
      </c>
    </row>
    <row r="303" spans="1:1" x14ac:dyDescent="0.25">
      <c r="A303" t="s">
        <v>443</v>
      </c>
    </row>
    <row r="304" spans="1:1" x14ac:dyDescent="0.25">
      <c r="A304" t="s">
        <v>119</v>
      </c>
    </row>
    <row r="305" spans="1:1" x14ac:dyDescent="0.25">
      <c r="A305" t="s">
        <v>700</v>
      </c>
    </row>
    <row r="306" spans="1:1" x14ac:dyDescent="0.25">
      <c r="A306" t="s">
        <v>223</v>
      </c>
    </row>
    <row r="307" spans="1:1" x14ac:dyDescent="0.25">
      <c r="A307" t="s">
        <v>559</v>
      </c>
    </row>
    <row r="308" spans="1:1" x14ac:dyDescent="0.25">
      <c r="A308" t="s">
        <v>268</v>
      </c>
    </row>
    <row r="309" spans="1:1" x14ac:dyDescent="0.25">
      <c r="A309" t="s">
        <v>39</v>
      </c>
    </row>
    <row r="310" spans="1:1" x14ac:dyDescent="0.25">
      <c r="A310" t="s">
        <v>20</v>
      </c>
    </row>
    <row r="311" spans="1:1" x14ac:dyDescent="0.25">
      <c r="A311" t="s">
        <v>601</v>
      </c>
    </row>
    <row r="312" spans="1:1" x14ac:dyDescent="0.25">
      <c r="A312" t="s">
        <v>181</v>
      </c>
    </row>
    <row r="313" spans="1:1" x14ac:dyDescent="0.25">
      <c r="A313" t="s">
        <v>632</v>
      </c>
    </row>
    <row r="314" spans="1:1" x14ac:dyDescent="0.25">
      <c r="A314" t="s">
        <v>589</v>
      </c>
    </row>
    <row r="315" spans="1:1" x14ac:dyDescent="0.25">
      <c r="A315" t="s">
        <v>461</v>
      </c>
    </row>
    <row r="316" spans="1:1" x14ac:dyDescent="0.25">
      <c r="A316" t="s">
        <v>89</v>
      </c>
    </row>
    <row r="317" spans="1:1" x14ac:dyDescent="0.25">
      <c r="A317" t="s">
        <v>235</v>
      </c>
    </row>
    <row r="318" spans="1:1" x14ac:dyDescent="0.25">
      <c r="A318" t="s">
        <v>692</v>
      </c>
    </row>
    <row r="319" spans="1:1" x14ac:dyDescent="0.25">
      <c r="A319" t="s">
        <v>554</v>
      </c>
    </row>
    <row r="320" spans="1:1" x14ac:dyDescent="0.25">
      <c r="A320" t="s">
        <v>373</v>
      </c>
    </row>
    <row r="321" spans="1:1" x14ac:dyDescent="0.25">
      <c r="A321" t="s">
        <v>273</v>
      </c>
    </row>
    <row r="322" spans="1:1" x14ac:dyDescent="0.25">
      <c r="A322" t="s">
        <v>269</v>
      </c>
    </row>
    <row r="323" spans="1:1" x14ac:dyDescent="0.25">
      <c r="A323" t="s">
        <v>60</v>
      </c>
    </row>
    <row r="324" spans="1:1" x14ac:dyDescent="0.25">
      <c r="A324" t="s">
        <v>532</v>
      </c>
    </row>
    <row r="325" spans="1:1" x14ac:dyDescent="0.25">
      <c r="A325" t="s">
        <v>186</v>
      </c>
    </row>
    <row r="326" spans="1:1" x14ac:dyDescent="0.25">
      <c r="A326" t="s">
        <v>37</v>
      </c>
    </row>
    <row r="327" spans="1:1" x14ac:dyDescent="0.25">
      <c r="A327" t="s">
        <v>341</v>
      </c>
    </row>
    <row r="328" spans="1:1" x14ac:dyDescent="0.25">
      <c r="A328" t="s">
        <v>393</v>
      </c>
    </row>
    <row r="329" spans="1:1" x14ac:dyDescent="0.25">
      <c r="A329" t="s">
        <v>483</v>
      </c>
    </row>
    <row r="330" spans="1:1" x14ac:dyDescent="0.25">
      <c r="A330" t="s">
        <v>219</v>
      </c>
    </row>
    <row r="331" spans="1:1" x14ac:dyDescent="0.25">
      <c r="A331" t="s">
        <v>540</v>
      </c>
    </row>
    <row r="332" spans="1:1" x14ac:dyDescent="0.25">
      <c r="A332" t="s">
        <v>313</v>
      </c>
    </row>
    <row r="333" spans="1:1" x14ac:dyDescent="0.25">
      <c r="A333" t="s">
        <v>703</v>
      </c>
    </row>
    <row r="334" spans="1:1" x14ac:dyDescent="0.25">
      <c r="A334" t="s">
        <v>314</v>
      </c>
    </row>
    <row r="335" spans="1:1" x14ac:dyDescent="0.25">
      <c r="A335" t="s">
        <v>392</v>
      </c>
    </row>
    <row r="336" spans="1:1" x14ac:dyDescent="0.25">
      <c r="A336" t="s">
        <v>469</v>
      </c>
    </row>
    <row r="337" spans="1:1" x14ac:dyDescent="0.25">
      <c r="A337" t="s">
        <v>522</v>
      </c>
    </row>
    <row r="338" spans="1:1" x14ac:dyDescent="0.25">
      <c r="A338" t="s">
        <v>357</v>
      </c>
    </row>
    <row r="339" spans="1:1" x14ac:dyDescent="0.25">
      <c r="A339" t="s">
        <v>295</v>
      </c>
    </row>
    <row r="340" spans="1:1" x14ac:dyDescent="0.25">
      <c r="A340" t="s">
        <v>422</v>
      </c>
    </row>
    <row r="341" spans="1:1" x14ac:dyDescent="0.25">
      <c r="A341" t="s">
        <v>420</v>
      </c>
    </row>
    <row r="342" spans="1:1" x14ac:dyDescent="0.25">
      <c r="A342" t="s">
        <v>415</v>
      </c>
    </row>
    <row r="343" spans="1:1" x14ac:dyDescent="0.25">
      <c r="A343" t="s">
        <v>280</v>
      </c>
    </row>
    <row r="344" spans="1:1" x14ac:dyDescent="0.25">
      <c r="A344" t="s">
        <v>610</v>
      </c>
    </row>
    <row r="345" spans="1:1" x14ac:dyDescent="0.25">
      <c r="A345" t="s">
        <v>279</v>
      </c>
    </row>
    <row r="346" spans="1:1" x14ac:dyDescent="0.25">
      <c r="A346" t="s">
        <v>156</v>
      </c>
    </row>
    <row r="347" spans="1:1" x14ac:dyDescent="0.25">
      <c r="A347" t="s">
        <v>1</v>
      </c>
    </row>
    <row r="348" spans="1:1" x14ac:dyDescent="0.25">
      <c r="A348" t="s">
        <v>3</v>
      </c>
    </row>
    <row r="349" spans="1:1" x14ac:dyDescent="0.25">
      <c r="A349" t="s">
        <v>614</v>
      </c>
    </row>
    <row r="350" spans="1:1" x14ac:dyDescent="0.25">
      <c r="A350" t="s">
        <v>662</v>
      </c>
    </row>
    <row r="351" spans="1:1" x14ac:dyDescent="0.25">
      <c r="A351" t="s">
        <v>577</v>
      </c>
    </row>
    <row r="352" spans="1:1" x14ac:dyDescent="0.25">
      <c r="A352" t="s">
        <v>388</v>
      </c>
    </row>
    <row r="353" spans="1:1" x14ac:dyDescent="0.25">
      <c r="A353" t="s">
        <v>481</v>
      </c>
    </row>
    <row r="354" spans="1:1" x14ac:dyDescent="0.25">
      <c r="A354" t="s">
        <v>435</v>
      </c>
    </row>
    <row r="355" spans="1:1" x14ac:dyDescent="0.25">
      <c r="A355" t="s">
        <v>64</v>
      </c>
    </row>
    <row r="356" spans="1:1" x14ac:dyDescent="0.25">
      <c r="A356" t="s">
        <v>706</v>
      </c>
    </row>
    <row r="357" spans="1:1" x14ac:dyDescent="0.25">
      <c r="A357" t="s">
        <v>148</v>
      </c>
    </row>
    <row r="358" spans="1:1" x14ac:dyDescent="0.25">
      <c r="A358" t="s">
        <v>63</v>
      </c>
    </row>
    <row r="359" spans="1:1" x14ac:dyDescent="0.25">
      <c r="A359" t="s">
        <v>166</v>
      </c>
    </row>
    <row r="360" spans="1:1" x14ac:dyDescent="0.25">
      <c r="A360" t="s">
        <v>169</v>
      </c>
    </row>
    <row r="361" spans="1:1" x14ac:dyDescent="0.25">
      <c r="A361" t="s">
        <v>530</v>
      </c>
    </row>
    <row r="362" spans="1:1" x14ac:dyDescent="0.25">
      <c r="A362" t="s">
        <v>593</v>
      </c>
    </row>
    <row r="363" spans="1:1" x14ac:dyDescent="0.25">
      <c r="A363" t="s">
        <v>180</v>
      </c>
    </row>
    <row r="364" spans="1:1" x14ac:dyDescent="0.25">
      <c r="A364" t="s">
        <v>4</v>
      </c>
    </row>
    <row r="365" spans="1:1" x14ac:dyDescent="0.25">
      <c r="A365" t="s">
        <v>374</v>
      </c>
    </row>
    <row r="366" spans="1:1" x14ac:dyDescent="0.25">
      <c r="A366" t="s">
        <v>204</v>
      </c>
    </row>
    <row r="367" spans="1:1" x14ac:dyDescent="0.25">
      <c r="A367" t="s">
        <v>26</v>
      </c>
    </row>
    <row r="368" spans="1:1" x14ac:dyDescent="0.25">
      <c r="A368" t="s">
        <v>477</v>
      </c>
    </row>
    <row r="369" spans="1:1" x14ac:dyDescent="0.25">
      <c r="A369" t="s">
        <v>179</v>
      </c>
    </row>
    <row r="370" spans="1:1" x14ac:dyDescent="0.25">
      <c r="A370" t="s">
        <v>354</v>
      </c>
    </row>
    <row r="371" spans="1:1" x14ac:dyDescent="0.25">
      <c r="A371" t="s">
        <v>162</v>
      </c>
    </row>
    <row r="372" spans="1:1" x14ac:dyDescent="0.25">
      <c r="A372" t="s">
        <v>502</v>
      </c>
    </row>
    <row r="373" spans="1:1" x14ac:dyDescent="0.25">
      <c r="A373" t="s">
        <v>368</v>
      </c>
    </row>
    <row r="374" spans="1:1" x14ac:dyDescent="0.25">
      <c r="A374" t="s">
        <v>285</v>
      </c>
    </row>
    <row r="375" spans="1:1" x14ac:dyDescent="0.25">
      <c r="A375" t="s">
        <v>94</v>
      </c>
    </row>
    <row r="376" spans="1:1" x14ac:dyDescent="0.25">
      <c r="A376" t="s">
        <v>77</v>
      </c>
    </row>
    <row r="377" spans="1:1" x14ac:dyDescent="0.25">
      <c r="A377" t="s">
        <v>737</v>
      </c>
    </row>
    <row r="378" spans="1:1" x14ac:dyDescent="0.25">
      <c r="A378" t="s">
        <v>523</v>
      </c>
    </row>
    <row r="379" spans="1:1" x14ac:dyDescent="0.25">
      <c r="A379" t="s">
        <v>734</v>
      </c>
    </row>
    <row r="380" spans="1:1" x14ac:dyDescent="0.25">
      <c r="A380" t="s">
        <v>656</v>
      </c>
    </row>
    <row r="381" spans="1:1" x14ac:dyDescent="0.25">
      <c r="A381" t="s">
        <v>100</v>
      </c>
    </row>
    <row r="382" spans="1:1" x14ac:dyDescent="0.25">
      <c r="A382" t="s">
        <v>708</v>
      </c>
    </row>
    <row r="383" spans="1:1" x14ac:dyDescent="0.25">
      <c r="A383" t="s">
        <v>128</v>
      </c>
    </row>
    <row r="384" spans="1:1" x14ac:dyDescent="0.25">
      <c r="A384" t="s">
        <v>207</v>
      </c>
    </row>
    <row r="385" spans="1:1" x14ac:dyDescent="0.25">
      <c r="A385" t="s">
        <v>201</v>
      </c>
    </row>
    <row r="386" spans="1:1" x14ac:dyDescent="0.25">
      <c r="A386" t="s">
        <v>190</v>
      </c>
    </row>
    <row r="387" spans="1:1" x14ac:dyDescent="0.25">
      <c r="A387" t="s">
        <v>170</v>
      </c>
    </row>
    <row r="388" spans="1:1" x14ac:dyDescent="0.25">
      <c r="A388" t="s">
        <v>332</v>
      </c>
    </row>
    <row r="389" spans="1:1" x14ac:dyDescent="0.25">
      <c r="A389" t="s">
        <v>404</v>
      </c>
    </row>
    <row r="390" spans="1:1" x14ac:dyDescent="0.25">
      <c r="A390" t="s">
        <v>406</v>
      </c>
    </row>
    <row r="391" spans="1:1" x14ac:dyDescent="0.25">
      <c r="A391" t="s">
        <v>408</v>
      </c>
    </row>
    <row r="392" spans="1:1" x14ac:dyDescent="0.25">
      <c r="A392" t="s">
        <v>145</v>
      </c>
    </row>
    <row r="393" spans="1:1" x14ac:dyDescent="0.25">
      <c r="A393" t="s">
        <v>131</v>
      </c>
    </row>
    <row r="394" spans="1:1" x14ac:dyDescent="0.25">
      <c r="A394" t="s">
        <v>240</v>
      </c>
    </row>
    <row r="395" spans="1:1" x14ac:dyDescent="0.25">
      <c r="A395" t="s">
        <v>567</v>
      </c>
    </row>
    <row r="396" spans="1:1" x14ac:dyDescent="0.25">
      <c r="A396" t="s">
        <v>595</v>
      </c>
    </row>
    <row r="397" spans="1:1" x14ac:dyDescent="0.25">
      <c r="A397" t="s">
        <v>62</v>
      </c>
    </row>
    <row r="398" spans="1:1" x14ac:dyDescent="0.25">
      <c r="A398" t="s">
        <v>187</v>
      </c>
    </row>
    <row r="399" spans="1:1" x14ac:dyDescent="0.25">
      <c r="A399" t="s">
        <v>356</v>
      </c>
    </row>
    <row r="400" spans="1:1" x14ac:dyDescent="0.25">
      <c r="A400" t="s">
        <v>701</v>
      </c>
    </row>
    <row r="401" spans="1:1" x14ac:dyDescent="0.25">
      <c r="A401" t="s">
        <v>123</v>
      </c>
    </row>
    <row r="402" spans="1:1" x14ac:dyDescent="0.25">
      <c r="A402" t="s">
        <v>263</v>
      </c>
    </row>
    <row r="403" spans="1:1" x14ac:dyDescent="0.25">
      <c r="A403" t="s">
        <v>471</v>
      </c>
    </row>
    <row r="404" spans="1:1" x14ac:dyDescent="0.25">
      <c r="A404" t="s">
        <v>120</v>
      </c>
    </row>
    <row r="405" spans="1:1" x14ac:dyDescent="0.25">
      <c r="A405" t="s">
        <v>576</v>
      </c>
    </row>
    <row r="406" spans="1:1" x14ac:dyDescent="0.25">
      <c r="A406" t="s">
        <v>177</v>
      </c>
    </row>
    <row r="407" spans="1:1" x14ac:dyDescent="0.25">
      <c r="A407" t="s">
        <v>518</v>
      </c>
    </row>
    <row r="408" spans="1:1" x14ac:dyDescent="0.25">
      <c r="A408" t="s">
        <v>556</v>
      </c>
    </row>
    <row r="409" spans="1:1" x14ac:dyDescent="0.25">
      <c r="A409" t="s">
        <v>326</v>
      </c>
    </row>
    <row r="410" spans="1:1" x14ac:dyDescent="0.25">
      <c r="A410" t="s">
        <v>342</v>
      </c>
    </row>
    <row r="411" spans="1:1" x14ac:dyDescent="0.25">
      <c r="A411" t="s">
        <v>473</v>
      </c>
    </row>
    <row r="412" spans="1:1" x14ac:dyDescent="0.25">
      <c r="A412" t="s">
        <v>150</v>
      </c>
    </row>
    <row r="413" spans="1:1" x14ac:dyDescent="0.25">
      <c r="A413" t="s">
        <v>380</v>
      </c>
    </row>
    <row r="414" spans="1:1" x14ac:dyDescent="0.25">
      <c r="A414" t="s">
        <v>644</v>
      </c>
    </row>
    <row r="415" spans="1:1" x14ac:dyDescent="0.25">
      <c r="A415" t="s">
        <v>155</v>
      </c>
    </row>
    <row r="416" spans="1:1" x14ac:dyDescent="0.25">
      <c r="A416" t="s">
        <v>769</v>
      </c>
    </row>
    <row r="417" spans="1:1" x14ac:dyDescent="0.25">
      <c r="A417" t="s">
        <v>316</v>
      </c>
    </row>
    <row r="418" spans="1:1" x14ac:dyDescent="0.25">
      <c r="A418" t="s">
        <v>59</v>
      </c>
    </row>
    <row r="419" spans="1:1" x14ac:dyDescent="0.25">
      <c r="A419" t="s">
        <v>594</v>
      </c>
    </row>
    <row r="420" spans="1:1" x14ac:dyDescent="0.25">
      <c r="A420" t="s">
        <v>400</v>
      </c>
    </row>
    <row r="421" spans="1:1" x14ac:dyDescent="0.25">
      <c r="A421" t="s">
        <v>129</v>
      </c>
    </row>
    <row r="422" spans="1:1" x14ac:dyDescent="0.25">
      <c r="A422" t="s">
        <v>508</v>
      </c>
    </row>
    <row r="423" spans="1:1" x14ac:dyDescent="0.25">
      <c r="A423" t="s">
        <v>537</v>
      </c>
    </row>
    <row r="424" spans="1:1" x14ac:dyDescent="0.25">
      <c r="A424" t="s">
        <v>410</v>
      </c>
    </row>
    <row r="425" spans="1:1" x14ac:dyDescent="0.25">
      <c r="A425" t="s">
        <v>421</v>
      </c>
    </row>
    <row r="426" spans="1:1" x14ac:dyDescent="0.25">
      <c r="A426" t="s">
        <v>229</v>
      </c>
    </row>
    <row r="427" spans="1:1" x14ac:dyDescent="0.25">
      <c r="A427" t="s">
        <v>560</v>
      </c>
    </row>
    <row r="428" spans="1:1" x14ac:dyDescent="0.25">
      <c r="A428" t="s">
        <v>444</v>
      </c>
    </row>
    <row r="429" spans="1:1" x14ac:dyDescent="0.25">
      <c r="A429" t="s">
        <v>349</v>
      </c>
    </row>
    <row r="430" spans="1:1" x14ac:dyDescent="0.25">
      <c r="A430" t="s">
        <v>684</v>
      </c>
    </row>
    <row r="431" spans="1:1" x14ac:dyDescent="0.25">
      <c r="A431" t="s">
        <v>480</v>
      </c>
    </row>
    <row r="432" spans="1:1" x14ac:dyDescent="0.25">
      <c r="A432" t="s">
        <v>325</v>
      </c>
    </row>
    <row r="433" spans="1:1" x14ac:dyDescent="0.25">
      <c r="A433" t="s">
        <v>457</v>
      </c>
    </row>
    <row r="434" spans="1:1" x14ac:dyDescent="0.25">
      <c r="A434" t="s">
        <v>425</v>
      </c>
    </row>
    <row r="435" spans="1:1" x14ac:dyDescent="0.25">
      <c r="A435" t="s">
        <v>751</v>
      </c>
    </row>
    <row r="436" spans="1:1" x14ac:dyDescent="0.25">
      <c r="A436" t="s">
        <v>744</v>
      </c>
    </row>
    <row r="437" spans="1:1" x14ac:dyDescent="0.25">
      <c r="A437" t="s">
        <v>245</v>
      </c>
    </row>
    <row r="438" spans="1:1" x14ac:dyDescent="0.25">
      <c r="A438" t="s">
        <v>61</v>
      </c>
    </row>
    <row r="439" spans="1:1" x14ac:dyDescent="0.25">
      <c r="A439" t="s">
        <v>454</v>
      </c>
    </row>
    <row r="440" spans="1:1" x14ac:dyDescent="0.25">
      <c r="A440" t="s">
        <v>519</v>
      </c>
    </row>
    <row r="441" spans="1:1" x14ac:dyDescent="0.25">
      <c r="A441" t="s">
        <v>103</v>
      </c>
    </row>
    <row r="442" spans="1:1" x14ac:dyDescent="0.25">
      <c r="A442" t="s">
        <v>596</v>
      </c>
    </row>
    <row r="443" spans="1:1" x14ac:dyDescent="0.25">
      <c r="A443" t="s">
        <v>651</v>
      </c>
    </row>
    <row r="444" spans="1:1" x14ac:dyDescent="0.25">
      <c r="A444" t="s">
        <v>175</v>
      </c>
    </row>
    <row r="445" spans="1:1" x14ac:dyDescent="0.25">
      <c r="A445" t="s">
        <v>2</v>
      </c>
    </row>
    <row r="446" spans="1:1" x14ac:dyDescent="0.25">
      <c r="A446" t="s">
        <v>82</v>
      </c>
    </row>
    <row r="447" spans="1:1" x14ac:dyDescent="0.25">
      <c r="A447" t="s">
        <v>339</v>
      </c>
    </row>
    <row r="448" spans="1:1" x14ac:dyDescent="0.25">
      <c r="A448" t="s">
        <v>164</v>
      </c>
    </row>
    <row r="449" spans="1:1" x14ac:dyDescent="0.25">
      <c r="A449" t="s">
        <v>113</v>
      </c>
    </row>
    <row r="450" spans="1:1" x14ac:dyDescent="0.25">
      <c r="A450" t="s">
        <v>108</v>
      </c>
    </row>
    <row r="451" spans="1:1" x14ac:dyDescent="0.25">
      <c r="A451" t="s">
        <v>466</v>
      </c>
    </row>
    <row r="452" spans="1:1" x14ac:dyDescent="0.25">
      <c r="A452" t="s">
        <v>629</v>
      </c>
    </row>
    <row r="453" spans="1:1" x14ac:dyDescent="0.25">
      <c r="A453" t="s">
        <v>549</v>
      </c>
    </row>
    <row r="454" spans="1:1" x14ac:dyDescent="0.25">
      <c r="A454" t="s">
        <v>192</v>
      </c>
    </row>
    <row r="455" spans="1:1" x14ac:dyDescent="0.25">
      <c r="A455" t="s">
        <v>514</v>
      </c>
    </row>
    <row r="456" spans="1:1" x14ac:dyDescent="0.25">
      <c r="A456" t="s">
        <v>448</v>
      </c>
    </row>
    <row r="457" spans="1:1" x14ac:dyDescent="0.25">
      <c r="A457" t="s">
        <v>442</v>
      </c>
    </row>
    <row r="458" spans="1:1" x14ac:dyDescent="0.25">
      <c r="A458" t="s">
        <v>137</v>
      </c>
    </row>
    <row r="459" spans="1:1" x14ac:dyDescent="0.25">
      <c r="A459" t="s">
        <v>691</v>
      </c>
    </row>
    <row r="460" spans="1:1" x14ac:dyDescent="0.25">
      <c r="A460" t="s">
        <v>497</v>
      </c>
    </row>
    <row r="461" spans="1:1" x14ac:dyDescent="0.25">
      <c r="A461" t="s">
        <v>140</v>
      </c>
    </row>
    <row r="462" spans="1:1" x14ac:dyDescent="0.25">
      <c r="A462" t="s">
        <v>590</v>
      </c>
    </row>
    <row r="463" spans="1:1" x14ac:dyDescent="0.25">
      <c r="A463" t="s">
        <v>745</v>
      </c>
    </row>
    <row r="464" spans="1:1" x14ac:dyDescent="0.25">
      <c r="A464" t="s">
        <v>34</v>
      </c>
    </row>
    <row r="465" spans="1:1" x14ac:dyDescent="0.25">
      <c r="A465" t="s">
        <v>45</v>
      </c>
    </row>
    <row r="466" spans="1:1" x14ac:dyDescent="0.25">
      <c r="A466" t="s">
        <v>675</v>
      </c>
    </row>
    <row r="467" spans="1:1" x14ac:dyDescent="0.25">
      <c r="A467" t="s">
        <v>496</v>
      </c>
    </row>
    <row r="468" spans="1:1" x14ac:dyDescent="0.25">
      <c r="A468" t="s">
        <v>663</v>
      </c>
    </row>
    <row r="469" spans="1:1" x14ac:dyDescent="0.25">
      <c r="A469" t="s">
        <v>611</v>
      </c>
    </row>
    <row r="470" spans="1:1" x14ac:dyDescent="0.25">
      <c r="A470" t="s">
        <v>641</v>
      </c>
    </row>
    <row r="471" spans="1:1" x14ac:dyDescent="0.25">
      <c r="A471" t="s">
        <v>272</v>
      </c>
    </row>
    <row r="472" spans="1:1" x14ac:dyDescent="0.25">
      <c r="A472" t="s">
        <v>617</v>
      </c>
    </row>
    <row r="473" spans="1:1" x14ac:dyDescent="0.25">
      <c r="A473" t="s">
        <v>637</v>
      </c>
    </row>
    <row r="474" spans="1:1" x14ac:dyDescent="0.25">
      <c r="A474" t="s">
        <v>627</v>
      </c>
    </row>
    <row r="475" spans="1:1" x14ac:dyDescent="0.25">
      <c r="A475" t="s">
        <v>334</v>
      </c>
    </row>
    <row r="476" spans="1:1" x14ac:dyDescent="0.25">
      <c r="A476" t="s">
        <v>416</v>
      </c>
    </row>
    <row r="477" spans="1:1" x14ac:dyDescent="0.25">
      <c r="A477" t="s">
        <v>118</v>
      </c>
    </row>
    <row r="478" spans="1:1" x14ac:dyDescent="0.25">
      <c r="A478" t="s">
        <v>55</v>
      </c>
    </row>
    <row r="479" spans="1:1" x14ac:dyDescent="0.25">
      <c r="A479" t="s">
        <v>260</v>
      </c>
    </row>
    <row r="480" spans="1:1" x14ac:dyDescent="0.25">
      <c r="A480" t="s">
        <v>707</v>
      </c>
    </row>
    <row r="481" spans="1:1" x14ac:dyDescent="0.25">
      <c r="A481" t="s">
        <v>214</v>
      </c>
    </row>
    <row r="482" spans="1:1" x14ac:dyDescent="0.25">
      <c r="A482" t="s">
        <v>15</v>
      </c>
    </row>
    <row r="483" spans="1:1" x14ac:dyDescent="0.25">
      <c r="A483" t="s">
        <v>320</v>
      </c>
    </row>
    <row r="484" spans="1:1" x14ac:dyDescent="0.25">
      <c r="A484" t="s">
        <v>300</v>
      </c>
    </row>
    <row r="485" spans="1:1" x14ac:dyDescent="0.25">
      <c r="A485" t="s">
        <v>110</v>
      </c>
    </row>
    <row r="486" spans="1:1" x14ac:dyDescent="0.25">
      <c r="A486" t="s">
        <v>323</v>
      </c>
    </row>
    <row r="487" spans="1:1" x14ac:dyDescent="0.25">
      <c r="A487" t="s">
        <v>605</v>
      </c>
    </row>
    <row r="488" spans="1:1" x14ac:dyDescent="0.25">
      <c r="A488" t="s">
        <v>741</v>
      </c>
    </row>
    <row r="489" spans="1:1" x14ac:dyDescent="0.25">
      <c r="A489" t="s">
        <v>766</v>
      </c>
    </row>
    <row r="490" spans="1:1" x14ac:dyDescent="0.25">
      <c r="A490" t="s">
        <v>712</v>
      </c>
    </row>
    <row r="491" spans="1:1" x14ac:dyDescent="0.25">
      <c r="A491" t="s">
        <v>265</v>
      </c>
    </row>
    <row r="492" spans="1:1" x14ac:dyDescent="0.25">
      <c r="A492" t="s">
        <v>743</v>
      </c>
    </row>
    <row r="493" spans="1:1" x14ac:dyDescent="0.25">
      <c r="A493" t="s">
        <v>47</v>
      </c>
    </row>
    <row r="494" spans="1:1" x14ac:dyDescent="0.25">
      <c r="A494" t="s">
        <v>74</v>
      </c>
    </row>
    <row r="495" spans="1:1" x14ac:dyDescent="0.25">
      <c r="A495" t="s">
        <v>35</v>
      </c>
    </row>
    <row r="496" spans="1:1" x14ac:dyDescent="0.25">
      <c r="A496" t="s">
        <v>276</v>
      </c>
    </row>
    <row r="497" spans="1:1" x14ac:dyDescent="0.25">
      <c r="A497" t="s">
        <v>31</v>
      </c>
    </row>
    <row r="498" spans="1:1" x14ac:dyDescent="0.25">
      <c r="A498" t="s">
        <v>719</v>
      </c>
    </row>
    <row r="499" spans="1:1" x14ac:dyDescent="0.25">
      <c r="A499" t="s">
        <v>44</v>
      </c>
    </row>
    <row r="500" spans="1:1" x14ac:dyDescent="0.25">
      <c r="A500" t="s">
        <v>146</v>
      </c>
    </row>
    <row r="501" spans="1:1" x14ac:dyDescent="0.25">
      <c r="A501" t="s">
        <v>28</v>
      </c>
    </row>
    <row r="502" spans="1:1" x14ac:dyDescent="0.25">
      <c r="A502" t="s">
        <v>329</v>
      </c>
    </row>
    <row r="503" spans="1:1" x14ac:dyDescent="0.25">
      <c r="A503" t="s">
        <v>548</v>
      </c>
    </row>
    <row r="504" spans="1:1" x14ac:dyDescent="0.25">
      <c r="A504" t="s">
        <v>694</v>
      </c>
    </row>
    <row r="505" spans="1:1" x14ac:dyDescent="0.25">
      <c r="A505" t="s">
        <v>544</v>
      </c>
    </row>
    <row r="506" spans="1:1" x14ac:dyDescent="0.25">
      <c r="A506" t="s">
        <v>288</v>
      </c>
    </row>
    <row r="507" spans="1:1" x14ac:dyDescent="0.25">
      <c r="A507" t="s">
        <v>327</v>
      </c>
    </row>
    <row r="508" spans="1:1" x14ac:dyDescent="0.25">
      <c r="A508" t="s">
        <v>248</v>
      </c>
    </row>
    <row r="509" spans="1:1" x14ac:dyDescent="0.25">
      <c r="A509" t="s">
        <v>211</v>
      </c>
    </row>
    <row r="510" spans="1:1" x14ac:dyDescent="0.25">
      <c r="A510" t="s">
        <v>690</v>
      </c>
    </row>
    <row r="511" spans="1:1" x14ac:dyDescent="0.25">
      <c r="A511" t="s">
        <v>344</v>
      </c>
    </row>
    <row r="512" spans="1:1" x14ac:dyDescent="0.25">
      <c r="A512" t="s">
        <v>151</v>
      </c>
    </row>
    <row r="513" spans="1:1" x14ac:dyDescent="0.25">
      <c r="A513" t="s">
        <v>254</v>
      </c>
    </row>
    <row r="514" spans="1:1" x14ac:dyDescent="0.25">
      <c r="A514" t="s">
        <v>303</v>
      </c>
    </row>
    <row r="515" spans="1:1" x14ac:dyDescent="0.25">
      <c r="A515" t="s">
        <v>68</v>
      </c>
    </row>
    <row r="516" spans="1:1" x14ac:dyDescent="0.25">
      <c r="A516" t="s">
        <v>71</v>
      </c>
    </row>
    <row r="517" spans="1:1" x14ac:dyDescent="0.25">
      <c r="A517" t="s">
        <v>69</v>
      </c>
    </row>
    <row r="518" spans="1:1" x14ac:dyDescent="0.25">
      <c r="A518" t="s">
        <v>449</v>
      </c>
    </row>
    <row r="519" spans="1:1" x14ac:dyDescent="0.25">
      <c r="A519" t="s">
        <v>66</v>
      </c>
    </row>
    <row r="520" spans="1:1" x14ac:dyDescent="0.25">
      <c r="A520" t="s">
        <v>72</v>
      </c>
    </row>
    <row r="521" spans="1:1" x14ac:dyDescent="0.25">
      <c r="A521" t="s">
        <v>78</v>
      </c>
    </row>
    <row r="522" spans="1:1" x14ac:dyDescent="0.25">
      <c r="A522" t="s">
        <v>441</v>
      </c>
    </row>
    <row r="523" spans="1:1" x14ac:dyDescent="0.25">
      <c r="A523" t="s">
        <v>259</v>
      </c>
    </row>
    <row r="524" spans="1:1" x14ac:dyDescent="0.25">
      <c r="A524" t="s">
        <v>438</v>
      </c>
    </row>
    <row r="525" spans="1:1" x14ac:dyDescent="0.25">
      <c r="A525" t="s">
        <v>478</v>
      </c>
    </row>
    <row r="526" spans="1:1" x14ac:dyDescent="0.25">
      <c r="A526" t="s">
        <v>116</v>
      </c>
    </row>
    <row r="527" spans="1:1" x14ac:dyDescent="0.25">
      <c r="A527" t="s">
        <v>697</v>
      </c>
    </row>
    <row r="528" spans="1:1" x14ac:dyDescent="0.25">
      <c r="A528" t="s">
        <v>726</v>
      </c>
    </row>
    <row r="529" spans="1:1" x14ac:dyDescent="0.25">
      <c r="A529" t="s">
        <v>729</v>
      </c>
    </row>
    <row r="530" spans="1:1" x14ac:dyDescent="0.25">
      <c r="A530" t="s">
        <v>143</v>
      </c>
    </row>
    <row r="531" spans="1:1" x14ac:dyDescent="0.25">
      <c r="A531" t="s">
        <v>322</v>
      </c>
    </row>
    <row r="532" spans="1:1" x14ac:dyDescent="0.25">
      <c r="A532" t="s">
        <v>399</v>
      </c>
    </row>
    <row r="533" spans="1:1" x14ac:dyDescent="0.25">
      <c r="A533" t="s">
        <v>526</v>
      </c>
    </row>
    <row r="534" spans="1:1" x14ac:dyDescent="0.25">
      <c r="A534" t="s">
        <v>753</v>
      </c>
    </row>
    <row r="535" spans="1:1" x14ac:dyDescent="0.25">
      <c r="A535" t="s">
        <v>391</v>
      </c>
    </row>
    <row r="536" spans="1:1" x14ac:dyDescent="0.25">
      <c r="A536" t="s">
        <v>358</v>
      </c>
    </row>
    <row r="537" spans="1:1" x14ac:dyDescent="0.25">
      <c r="A537" t="s">
        <v>360</v>
      </c>
    </row>
    <row r="538" spans="1:1" x14ac:dyDescent="0.25">
      <c r="A538" t="s">
        <v>763</v>
      </c>
    </row>
    <row r="539" spans="1:1" x14ac:dyDescent="0.25">
      <c r="A539" t="s">
        <v>762</v>
      </c>
    </row>
    <row r="540" spans="1:1" x14ac:dyDescent="0.25">
      <c r="A540" t="s">
        <v>531</v>
      </c>
    </row>
    <row r="541" spans="1:1" x14ac:dyDescent="0.25">
      <c r="A541" t="s">
        <v>528</v>
      </c>
    </row>
    <row r="542" spans="1:1" x14ac:dyDescent="0.25">
      <c r="A542" t="s">
        <v>365</v>
      </c>
    </row>
    <row r="543" spans="1:1" x14ac:dyDescent="0.25">
      <c r="A543" t="s">
        <v>739</v>
      </c>
    </row>
    <row r="544" spans="1:1" x14ac:dyDescent="0.25">
      <c r="A544" t="s">
        <v>434</v>
      </c>
    </row>
    <row r="545" spans="1:1" x14ac:dyDescent="0.25">
      <c r="A545" t="s">
        <v>233</v>
      </c>
    </row>
    <row r="546" spans="1:1" x14ac:dyDescent="0.25">
      <c r="A546" t="s">
        <v>552</v>
      </c>
    </row>
    <row r="547" spans="1:1" x14ac:dyDescent="0.25">
      <c r="A547" t="s">
        <v>516</v>
      </c>
    </row>
    <row r="548" spans="1:1" x14ac:dyDescent="0.25">
      <c r="A548" t="s">
        <v>40</v>
      </c>
    </row>
    <row r="549" spans="1:1" x14ac:dyDescent="0.25">
      <c r="A549" t="s">
        <v>309</v>
      </c>
    </row>
    <row r="550" spans="1:1" x14ac:dyDescent="0.25">
      <c r="A550" t="s">
        <v>608</v>
      </c>
    </row>
    <row r="551" spans="1:1" x14ac:dyDescent="0.25">
      <c r="A551" t="s">
        <v>685</v>
      </c>
    </row>
    <row r="552" spans="1:1" x14ac:dyDescent="0.25">
      <c r="A552" t="s">
        <v>188</v>
      </c>
    </row>
    <row r="553" spans="1:1" x14ac:dyDescent="0.25">
      <c r="A553" t="s">
        <v>101</v>
      </c>
    </row>
    <row r="554" spans="1:1" x14ac:dyDescent="0.25">
      <c r="A554" t="s">
        <v>197</v>
      </c>
    </row>
    <row r="555" spans="1:1" x14ac:dyDescent="0.25">
      <c r="A555" t="s">
        <v>228</v>
      </c>
    </row>
    <row r="556" spans="1:1" x14ac:dyDescent="0.25">
      <c r="A556" t="s">
        <v>225</v>
      </c>
    </row>
    <row r="557" spans="1:1" x14ac:dyDescent="0.25">
      <c r="A557" t="s">
        <v>647</v>
      </c>
    </row>
    <row r="558" spans="1:1" x14ac:dyDescent="0.25">
      <c r="A558" t="s">
        <v>226</v>
      </c>
    </row>
    <row r="559" spans="1:1" x14ac:dyDescent="0.25">
      <c r="A559" t="s">
        <v>246</v>
      </c>
    </row>
    <row r="560" spans="1:1" x14ac:dyDescent="0.25">
      <c r="A560" t="s">
        <v>230</v>
      </c>
    </row>
    <row r="561" spans="1:1" x14ac:dyDescent="0.25">
      <c r="A561" t="s">
        <v>698</v>
      </c>
    </row>
    <row r="562" spans="1:1" x14ac:dyDescent="0.25">
      <c r="A562" t="s">
        <v>352</v>
      </c>
    </row>
    <row r="563" spans="1:1" x14ac:dyDescent="0.25">
      <c r="A563" t="s">
        <v>668</v>
      </c>
    </row>
    <row r="564" spans="1:1" x14ac:dyDescent="0.25">
      <c r="A564" t="s">
        <v>397</v>
      </c>
    </row>
    <row r="565" spans="1:1" x14ac:dyDescent="0.25">
      <c r="A565" t="s">
        <v>328</v>
      </c>
    </row>
    <row r="566" spans="1:1" x14ac:dyDescent="0.25">
      <c r="A566" t="s">
        <v>142</v>
      </c>
    </row>
    <row r="567" spans="1:1" x14ac:dyDescent="0.25">
      <c r="A567" t="s">
        <v>661</v>
      </c>
    </row>
    <row r="568" spans="1:1" x14ac:dyDescent="0.25">
      <c r="A568" t="s">
        <v>249</v>
      </c>
    </row>
    <row r="569" spans="1:1" x14ac:dyDescent="0.25">
      <c r="A569" t="s">
        <v>217</v>
      </c>
    </row>
    <row r="570" spans="1:1" x14ac:dyDescent="0.25">
      <c r="A570" t="s">
        <v>256</v>
      </c>
    </row>
    <row r="571" spans="1:1" x14ac:dyDescent="0.25">
      <c r="A571" t="s">
        <v>215</v>
      </c>
    </row>
    <row r="572" spans="1:1" x14ac:dyDescent="0.25">
      <c r="A572" t="s">
        <v>566</v>
      </c>
    </row>
    <row r="573" spans="1:1" x14ac:dyDescent="0.25">
      <c r="A573" t="s">
        <v>284</v>
      </c>
    </row>
    <row r="574" spans="1:1" x14ac:dyDescent="0.25">
      <c r="A574" t="s">
        <v>501</v>
      </c>
    </row>
    <row r="575" spans="1:1" x14ac:dyDescent="0.25">
      <c r="A575" t="s">
        <v>178</v>
      </c>
    </row>
    <row r="576" spans="1:1" x14ac:dyDescent="0.25">
      <c r="A576" t="s">
        <v>665</v>
      </c>
    </row>
    <row r="577" spans="1:1" x14ac:dyDescent="0.25">
      <c r="A577" t="s">
        <v>222</v>
      </c>
    </row>
    <row r="578" spans="1:1" x14ac:dyDescent="0.25">
      <c r="A578" t="s">
        <v>49</v>
      </c>
    </row>
    <row r="579" spans="1:1" x14ac:dyDescent="0.25">
      <c r="A579" t="s">
        <v>491</v>
      </c>
    </row>
    <row r="580" spans="1:1" x14ac:dyDescent="0.25">
      <c r="A580" t="s">
        <v>134</v>
      </c>
    </row>
    <row r="581" spans="1:1" x14ac:dyDescent="0.25">
      <c r="A581" t="s">
        <v>621</v>
      </c>
    </row>
    <row r="582" spans="1:1" x14ac:dyDescent="0.25">
      <c r="A582" t="s">
        <v>597</v>
      </c>
    </row>
    <row r="583" spans="1:1" x14ac:dyDescent="0.25">
      <c r="A583" t="s">
        <v>184</v>
      </c>
    </row>
    <row r="584" spans="1:1" x14ac:dyDescent="0.25">
      <c r="A584" t="s">
        <v>418</v>
      </c>
    </row>
    <row r="585" spans="1:1" x14ac:dyDescent="0.25">
      <c r="A585" t="s">
        <v>369</v>
      </c>
    </row>
    <row r="586" spans="1:1" x14ac:dyDescent="0.25">
      <c r="A586" t="s">
        <v>417</v>
      </c>
    </row>
    <row r="587" spans="1:1" x14ac:dyDescent="0.25">
      <c r="A587" t="s">
        <v>511</v>
      </c>
    </row>
    <row r="588" spans="1:1" x14ac:dyDescent="0.25">
      <c r="A588" t="s">
        <v>570</v>
      </c>
    </row>
    <row r="589" spans="1:1" x14ac:dyDescent="0.25">
      <c r="A589" t="s">
        <v>673</v>
      </c>
    </row>
    <row r="590" spans="1:1" x14ac:dyDescent="0.25">
      <c r="A590" t="s">
        <v>348</v>
      </c>
    </row>
    <row r="591" spans="1:1" x14ac:dyDescent="0.25">
      <c r="A591" t="s">
        <v>189</v>
      </c>
    </row>
    <row r="592" spans="1:1" x14ac:dyDescent="0.25">
      <c r="A592" t="s">
        <v>311</v>
      </c>
    </row>
    <row r="593" spans="1:1" x14ac:dyDescent="0.25">
      <c r="A593" t="s">
        <v>253</v>
      </c>
    </row>
    <row r="594" spans="1:1" x14ac:dyDescent="0.25">
      <c r="A594" t="s">
        <v>75</v>
      </c>
    </row>
    <row r="595" spans="1:1" x14ac:dyDescent="0.25">
      <c r="A595" t="s">
        <v>738</v>
      </c>
    </row>
    <row r="596" spans="1:1" x14ac:dyDescent="0.25">
      <c r="A596" t="s">
        <v>711</v>
      </c>
    </row>
    <row r="597" spans="1:1" x14ac:dyDescent="0.25">
      <c r="A597" t="s">
        <v>236</v>
      </c>
    </row>
    <row r="598" spans="1:1" x14ac:dyDescent="0.25">
      <c r="A598" t="s">
        <v>467</v>
      </c>
    </row>
    <row r="599" spans="1:1" x14ac:dyDescent="0.25">
      <c r="A599" t="s">
        <v>338</v>
      </c>
    </row>
    <row r="600" spans="1:1" x14ac:dyDescent="0.25">
      <c r="A600" t="s">
        <v>754</v>
      </c>
    </row>
    <row r="601" spans="1:1" x14ac:dyDescent="0.25">
      <c r="A601" t="s">
        <v>109</v>
      </c>
    </row>
    <row r="602" spans="1:1" x14ac:dyDescent="0.25">
      <c r="A602" t="s">
        <v>76</v>
      </c>
    </row>
    <row r="603" spans="1:1" x14ac:dyDescent="0.25">
      <c r="A603" t="s">
        <v>130</v>
      </c>
    </row>
    <row r="604" spans="1:1" x14ac:dyDescent="0.25">
      <c r="A604" t="s">
        <v>41</v>
      </c>
    </row>
    <row r="605" spans="1:1" x14ac:dyDescent="0.25">
      <c r="A605" t="s">
        <v>431</v>
      </c>
    </row>
    <row r="606" spans="1:1" x14ac:dyDescent="0.25">
      <c r="A606" t="s">
        <v>649</v>
      </c>
    </row>
    <row r="607" spans="1:1" x14ac:dyDescent="0.25">
      <c r="A607" t="s">
        <v>23</v>
      </c>
    </row>
    <row r="608" spans="1:1" x14ac:dyDescent="0.25">
      <c r="A608" t="s">
        <v>710</v>
      </c>
    </row>
    <row r="609" spans="1:1" x14ac:dyDescent="0.25">
      <c r="A609" t="s">
        <v>654</v>
      </c>
    </row>
    <row r="610" spans="1:1" x14ac:dyDescent="0.25">
      <c r="A610" t="s">
        <v>755</v>
      </c>
    </row>
    <row r="611" spans="1:1" x14ac:dyDescent="0.25">
      <c r="A611" t="s">
        <v>495</v>
      </c>
    </row>
    <row r="612" spans="1:1" x14ac:dyDescent="0.25">
      <c r="A612" t="s">
        <v>455</v>
      </c>
    </row>
    <row r="613" spans="1:1" x14ac:dyDescent="0.25">
      <c r="A613" t="s">
        <v>587</v>
      </c>
    </row>
    <row r="614" spans="1:1" x14ac:dyDescent="0.25">
      <c r="A614" t="s">
        <v>419</v>
      </c>
    </row>
    <row r="615" spans="1:1" x14ac:dyDescent="0.25">
      <c r="A615" t="s">
        <v>657</v>
      </c>
    </row>
    <row r="616" spans="1:1" x14ac:dyDescent="0.25">
      <c r="A616" t="s">
        <v>759</v>
      </c>
    </row>
    <row r="617" spans="1:1" x14ac:dyDescent="0.25">
      <c r="A617" t="s">
        <v>346</v>
      </c>
    </row>
    <row r="618" spans="1:1" x14ac:dyDescent="0.25">
      <c r="A618" t="s">
        <v>447</v>
      </c>
    </row>
    <row r="619" spans="1:1" x14ac:dyDescent="0.25">
      <c r="A619" t="s">
        <v>73</v>
      </c>
    </row>
    <row r="620" spans="1:1" x14ac:dyDescent="0.25">
      <c r="A620" t="s">
        <v>648</v>
      </c>
    </row>
    <row r="621" spans="1:1" x14ac:dyDescent="0.25">
      <c r="A621" t="s">
        <v>335</v>
      </c>
    </row>
    <row r="622" spans="1:1" x14ac:dyDescent="0.25">
      <c r="A622" t="s">
        <v>498</v>
      </c>
    </row>
    <row r="623" spans="1:1" x14ac:dyDescent="0.25">
      <c r="A623" t="s">
        <v>407</v>
      </c>
    </row>
    <row r="624" spans="1:1" x14ac:dyDescent="0.25">
      <c r="A624" t="s">
        <v>307</v>
      </c>
    </row>
    <row r="625" spans="1:1" x14ac:dyDescent="0.25">
      <c r="A625" t="s">
        <v>183</v>
      </c>
    </row>
    <row r="626" spans="1:1" x14ac:dyDescent="0.25">
      <c r="A626" t="s">
        <v>48</v>
      </c>
    </row>
    <row r="627" spans="1:1" x14ac:dyDescent="0.25">
      <c r="A627" t="s">
        <v>687</v>
      </c>
    </row>
    <row r="628" spans="1:1" x14ac:dyDescent="0.25">
      <c r="A628" t="s">
        <v>114</v>
      </c>
    </row>
    <row r="629" spans="1:1" x14ac:dyDescent="0.25">
      <c r="A629" t="s">
        <v>364</v>
      </c>
    </row>
    <row r="630" spans="1:1" x14ac:dyDescent="0.25">
      <c r="A630" t="s">
        <v>669</v>
      </c>
    </row>
    <row r="631" spans="1:1" x14ac:dyDescent="0.25">
      <c r="A631" t="s">
        <v>586</v>
      </c>
    </row>
    <row r="632" spans="1:1" x14ac:dyDescent="0.25">
      <c r="A632" t="s">
        <v>622</v>
      </c>
    </row>
    <row r="633" spans="1:1" x14ac:dyDescent="0.25">
      <c r="A633" t="s">
        <v>670</v>
      </c>
    </row>
    <row r="634" spans="1:1" x14ac:dyDescent="0.25">
      <c r="A634" t="s">
        <v>524</v>
      </c>
    </row>
    <row r="635" spans="1:1" x14ac:dyDescent="0.25">
      <c r="A635" t="s">
        <v>696</v>
      </c>
    </row>
    <row r="636" spans="1:1" x14ac:dyDescent="0.25">
      <c r="A636" t="s">
        <v>136</v>
      </c>
    </row>
    <row r="637" spans="1:1" x14ac:dyDescent="0.25">
      <c r="A637" t="s">
        <v>50</v>
      </c>
    </row>
    <row r="638" spans="1:1" x14ac:dyDescent="0.25">
      <c r="A638" t="s">
        <v>722</v>
      </c>
    </row>
    <row r="639" spans="1:1" x14ac:dyDescent="0.25">
      <c r="A639" t="s">
        <v>46</v>
      </c>
    </row>
    <row r="640" spans="1:1" x14ac:dyDescent="0.25">
      <c r="A640" t="s">
        <v>631</v>
      </c>
    </row>
    <row r="641" spans="1:1" x14ac:dyDescent="0.25">
      <c r="A641" t="s">
        <v>603</v>
      </c>
    </row>
    <row r="642" spans="1:1" x14ac:dyDescent="0.25">
      <c r="A642" t="s">
        <v>588</v>
      </c>
    </row>
    <row r="643" spans="1:1" x14ac:dyDescent="0.25">
      <c r="A643" t="s">
        <v>529</v>
      </c>
    </row>
    <row r="644" spans="1:1" x14ac:dyDescent="0.25">
      <c r="A644" t="s">
        <v>484</v>
      </c>
    </row>
    <row r="645" spans="1:1" x14ac:dyDescent="0.25">
      <c r="A645" t="s">
        <v>620</v>
      </c>
    </row>
    <row r="646" spans="1:1" x14ac:dyDescent="0.25">
      <c r="A646" t="s">
        <v>602</v>
      </c>
    </row>
    <row r="647" spans="1:1" x14ac:dyDescent="0.25">
      <c r="A647" t="s">
        <v>600</v>
      </c>
    </row>
    <row r="648" spans="1:1" x14ac:dyDescent="0.25">
      <c r="A648" t="s">
        <v>242</v>
      </c>
    </row>
    <row r="649" spans="1:1" x14ac:dyDescent="0.25">
      <c r="A649" t="s">
        <v>299</v>
      </c>
    </row>
    <row r="650" spans="1:1" x14ac:dyDescent="0.25">
      <c r="A650" t="s">
        <v>244</v>
      </c>
    </row>
    <row r="651" spans="1:1" x14ac:dyDescent="0.25">
      <c r="A651" t="s">
        <v>141</v>
      </c>
    </row>
    <row r="652" spans="1:1" x14ac:dyDescent="0.25">
      <c r="A652" t="s">
        <v>302</v>
      </c>
    </row>
    <row r="653" spans="1:1" x14ac:dyDescent="0.25">
      <c r="A653" t="s">
        <v>301</v>
      </c>
    </row>
    <row r="654" spans="1:1" x14ac:dyDescent="0.25">
      <c r="A654" t="s">
        <v>13</v>
      </c>
    </row>
    <row r="655" spans="1:1" x14ac:dyDescent="0.25">
      <c r="A655" t="s">
        <v>159</v>
      </c>
    </row>
    <row r="656" spans="1:1" x14ac:dyDescent="0.25">
      <c r="A656" t="s">
        <v>308</v>
      </c>
    </row>
    <row r="657" spans="1:1" x14ac:dyDescent="0.25">
      <c r="A657" t="s">
        <v>87</v>
      </c>
    </row>
    <row r="658" spans="1:1" x14ac:dyDescent="0.25">
      <c r="A658" t="s">
        <v>24</v>
      </c>
    </row>
    <row r="659" spans="1:1" x14ac:dyDescent="0.25">
      <c r="A659" t="s">
        <v>239</v>
      </c>
    </row>
    <row r="660" spans="1:1" x14ac:dyDescent="0.25">
      <c r="A660" t="s">
        <v>510</v>
      </c>
    </row>
    <row r="661" spans="1:1" x14ac:dyDescent="0.25">
      <c r="A661" t="s">
        <v>138</v>
      </c>
    </row>
    <row r="662" spans="1:1" x14ac:dyDescent="0.25">
      <c r="A662" t="s">
        <v>724</v>
      </c>
    </row>
    <row r="663" spans="1:1" x14ac:dyDescent="0.25">
      <c r="A663" t="s">
        <v>730</v>
      </c>
    </row>
    <row r="664" spans="1:1" x14ac:dyDescent="0.25">
      <c r="A664" t="s">
        <v>317</v>
      </c>
    </row>
    <row r="665" spans="1:1" x14ac:dyDescent="0.25">
      <c r="A665" t="s">
        <v>210</v>
      </c>
    </row>
    <row r="666" spans="1:1" x14ac:dyDescent="0.25">
      <c r="A666" t="s">
        <v>238</v>
      </c>
    </row>
    <row r="667" spans="1:1" x14ac:dyDescent="0.25">
      <c r="A667" t="s">
        <v>205</v>
      </c>
    </row>
    <row r="668" spans="1:1" x14ac:dyDescent="0.25">
      <c r="A668" t="s">
        <v>677</v>
      </c>
    </row>
    <row r="669" spans="1:1" x14ac:dyDescent="0.25">
      <c r="A669" t="s">
        <v>292</v>
      </c>
    </row>
    <row r="670" spans="1:1" x14ac:dyDescent="0.25">
      <c r="A670" t="s">
        <v>561</v>
      </c>
    </row>
    <row r="671" spans="1:1" x14ac:dyDescent="0.25">
      <c r="A671" t="s">
        <v>262</v>
      </c>
    </row>
    <row r="672" spans="1:1" x14ac:dyDescent="0.25">
      <c r="A672" t="s">
        <v>543</v>
      </c>
    </row>
    <row r="673" spans="1:1" x14ac:dyDescent="0.25">
      <c r="A673" t="s">
        <v>470</v>
      </c>
    </row>
    <row r="674" spans="1:1" x14ac:dyDescent="0.25">
      <c r="A674" t="s">
        <v>578</v>
      </c>
    </row>
    <row r="675" spans="1:1" x14ac:dyDescent="0.25">
      <c r="A675" t="s">
        <v>680</v>
      </c>
    </row>
    <row r="676" spans="1:1" x14ac:dyDescent="0.25">
      <c r="A676" t="s">
        <v>725</v>
      </c>
    </row>
    <row r="677" spans="1:1" x14ac:dyDescent="0.25">
      <c r="A677" t="s">
        <v>234</v>
      </c>
    </row>
    <row r="678" spans="1:1" x14ac:dyDescent="0.25">
      <c r="A678" t="s">
        <v>203</v>
      </c>
    </row>
    <row r="679" spans="1:1" x14ac:dyDescent="0.25">
      <c r="A679" t="s">
        <v>494</v>
      </c>
    </row>
    <row r="680" spans="1:1" x14ac:dyDescent="0.25">
      <c r="A680" t="s">
        <v>720</v>
      </c>
    </row>
    <row r="681" spans="1:1" x14ac:dyDescent="0.25">
      <c r="A681" t="s">
        <v>405</v>
      </c>
    </row>
    <row r="682" spans="1:1" x14ac:dyDescent="0.25">
      <c r="A682" t="s">
        <v>336</v>
      </c>
    </row>
    <row r="683" spans="1:1" x14ac:dyDescent="0.25">
      <c r="A683" t="s">
        <v>104</v>
      </c>
    </row>
    <row r="684" spans="1:1" x14ac:dyDescent="0.25">
      <c r="A684" t="s">
        <v>310</v>
      </c>
    </row>
    <row r="685" spans="1:1" x14ac:dyDescent="0.25">
      <c r="A685" t="s">
        <v>105</v>
      </c>
    </row>
    <row r="686" spans="1:1" x14ac:dyDescent="0.25">
      <c r="A686" t="s">
        <v>616</v>
      </c>
    </row>
    <row r="687" spans="1:1" x14ac:dyDescent="0.25">
      <c r="A687" t="s">
        <v>277</v>
      </c>
    </row>
    <row r="688" spans="1:1" x14ac:dyDescent="0.25">
      <c r="A688" t="s">
        <v>642</v>
      </c>
    </row>
    <row r="689" spans="1:1" x14ac:dyDescent="0.25">
      <c r="A689" t="s">
        <v>525</v>
      </c>
    </row>
    <row r="690" spans="1:1" x14ac:dyDescent="0.25">
      <c r="A690" t="s">
        <v>625</v>
      </c>
    </row>
    <row r="691" spans="1:1" x14ac:dyDescent="0.25">
      <c r="A691" t="s">
        <v>19</v>
      </c>
    </row>
    <row r="692" spans="1:1" x14ac:dyDescent="0.25">
      <c r="A692" t="s">
        <v>298</v>
      </c>
    </row>
    <row r="693" spans="1:1" x14ac:dyDescent="0.25">
      <c r="A693" t="s">
        <v>412</v>
      </c>
    </row>
    <row r="694" spans="1:1" x14ac:dyDescent="0.25">
      <c r="A694" t="s">
        <v>282</v>
      </c>
    </row>
    <row r="695" spans="1:1" x14ac:dyDescent="0.25">
      <c r="A695" t="s">
        <v>227</v>
      </c>
    </row>
    <row r="696" spans="1:1" x14ac:dyDescent="0.25">
      <c r="A696" t="s">
        <v>752</v>
      </c>
    </row>
    <row r="697" spans="1:1" x14ac:dyDescent="0.25">
      <c r="A697" t="s">
        <v>485</v>
      </c>
    </row>
    <row r="698" spans="1:1" x14ac:dyDescent="0.25">
      <c r="A698" t="s">
        <v>699</v>
      </c>
    </row>
    <row r="699" spans="1:1" x14ac:dyDescent="0.25">
      <c r="A699" t="s">
        <v>695</v>
      </c>
    </row>
    <row r="700" spans="1:1" x14ac:dyDescent="0.25">
      <c r="A700" t="s">
        <v>713</v>
      </c>
    </row>
    <row r="701" spans="1:1" x14ac:dyDescent="0.25">
      <c r="A701" t="s">
        <v>666</v>
      </c>
    </row>
    <row r="702" spans="1:1" x14ac:dyDescent="0.25">
      <c r="A702" t="s">
        <v>584</v>
      </c>
    </row>
    <row r="703" spans="1:1" x14ac:dyDescent="0.25">
      <c r="A703" t="s">
        <v>768</v>
      </c>
    </row>
    <row r="704" spans="1:1" x14ac:dyDescent="0.25">
      <c r="A704" t="s">
        <v>635</v>
      </c>
    </row>
    <row r="705" spans="1:1" x14ac:dyDescent="0.25">
      <c r="A705" t="s">
        <v>337</v>
      </c>
    </row>
    <row r="706" spans="1:1" x14ac:dyDescent="0.25">
      <c r="A706" t="s">
        <v>191</v>
      </c>
    </row>
    <row r="707" spans="1:1" x14ac:dyDescent="0.25">
      <c r="A707" t="s">
        <v>770</v>
      </c>
    </row>
    <row r="708" spans="1:1" x14ac:dyDescent="0.25">
      <c r="A708" t="s">
        <v>330</v>
      </c>
    </row>
    <row r="709" spans="1:1" x14ac:dyDescent="0.25">
      <c r="A709" t="s">
        <v>198</v>
      </c>
    </row>
    <row r="710" spans="1:1" x14ac:dyDescent="0.25">
      <c r="A710" t="s">
        <v>505</v>
      </c>
    </row>
    <row r="711" spans="1:1" x14ac:dyDescent="0.25">
      <c r="A711" t="s">
        <v>224</v>
      </c>
    </row>
    <row r="712" spans="1:1" x14ac:dyDescent="0.25">
      <c r="A712" t="s">
        <v>427</v>
      </c>
    </row>
    <row r="713" spans="1:1" x14ac:dyDescent="0.25">
      <c r="A713" t="s">
        <v>592</v>
      </c>
    </row>
    <row r="714" spans="1:1" x14ac:dyDescent="0.25">
      <c r="A714" t="s">
        <v>287</v>
      </c>
    </row>
    <row r="715" spans="1:1" x14ac:dyDescent="0.25">
      <c r="A715" t="s">
        <v>731</v>
      </c>
    </row>
    <row r="716" spans="1:1" x14ac:dyDescent="0.25">
      <c r="A716" t="s">
        <v>353</v>
      </c>
    </row>
    <row r="717" spans="1:1" x14ac:dyDescent="0.25">
      <c r="A717" t="s">
        <v>383</v>
      </c>
    </row>
    <row r="718" spans="1:1" x14ac:dyDescent="0.25">
      <c r="A718" t="s">
        <v>112</v>
      </c>
    </row>
    <row r="719" spans="1:1" x14ac:dyDescent="0.25">
      <c r="A719" t="s">
        <v>636</v>
      </c>
    </row>
    <row r="720" spans="1:1" x14ac:dyDescent="0.25">
      <c r="A720" t="s">
        <v>599</v>
      </c>
    </row>
    <row r="721" spans="1:1" x14ac:dyDescent="0.25">
      <c r="A721" t="s">
        <v>12</v>
      </c>
    </row>
    <row r="722" spans="1:1" x14ac:dyDescent="0.25">
      <c r="A722" t="s">
        <v>565</v>
      </c>
    </row>
    <row r="723" spans="1:1" x14ac:dyDescent="0.25">
      <c r="A723" t="s">
        <v>490</v>
      </c>
    </row>
    <row r="724" spans="1:1" x14ac:dyDescent="0.25">
      <c r="A724" t="s">
        <v>492</v>
      </c>
    </row>
    <row r="725" spans="1:1" x14ac:dyDescent="0.25">
      <c r="A725" t="s">
        <v>664</v>
      </c>
    </row>
    <row r="726" spans="1:1" x14ac:dyDescent="0.25">
      <c r="A726" t="s">
        <v>375</v>
      </c>
    </row>
    <row r="727" spans="1:1" x14ac:dyDescent="0.25">
      <c r="A727" t="s">
        <v>266</v>
      </c>
    </row>
    <row r="728" spans="1:1" x14ac:dyDescent="0.25">
      <c r="A728" t="s">
        <v>693</v>
      </c>
    </row>
    <row r="729" spans="1:1" x14ac:dyDescent="0.25">
      <c r="A729" t="s">
        <v>486</v>
      </c>
    </row>
    <row r="730" spans="1:1" x14ac:dyDescent="0.25">
      <c r="A730" t="s">
        <v>646</v>
      </c>
    </row>
    <row r="731" spans="1:1" x14ac:dyDescent="0.25">
      <c r="A731" t="s">
        <v>613</v>
      </c>
    </row>
    <row r="732" spans="1:1" x14ac:dyDescent="0.25">
      <c r="A732" t="s">
        <v>90</v>
      </c>
    </row>
    <row r="733" spans="1:1" x14ac:dyDescent="0.25">
      <c r="A733" t="s">
        <v>428</v>
      </c>
    </row>
    <row r="734" spans="1:1" x14ac:dyDescent="0.25">
      <c r="A734" t="s">
        <v>10</v>
      </c>
    </row>
    <row r="735" spans="1:1" x14ac:dyDescent="0.25">
      <c r="A735" t="s">
        <v>5</v>
      </c>
    </row>
    <row r="736" spans="1:1" x14ac:dyDescent="0.25">
      <c r="A736" t="s">
        <v>312</v>
      </c>
    </row>
    <row r="737" spans="1:1" x14ac:dyDescent="0.25">
      <c r="A737" t="s">
        <v>281</v>
      </c>
    </row>
    <row r="738" spans="1:1" x14ac:dyDescent="0.25">
      <c r="A738" t="s">
        <v>659</v>
      </c>
    </row>
    <row r="739" spans="1:1" x14ac:dyDescent="0.25">
      <c r="A739" t="s">
        <v>294</v>
      </c>
    </row>
    <row r="740" spans="1:1" x14ac:dyDescent="0.25">
      <c r="A740" t="s">
        <v>493</v>
      </c>
    </row>
    <row r="741" spans="1:1" x14ac:dyDescent="0.25">
      <c r="A741" t="s">
        <v>350</v>
      </c>
    </row>
    <row r="742" spans="1:1" x14ac:dyDescent="0.25">
      <c r="A742" t="s">
        <v>671</v>
      </c>
    </row>
    <row r="743" spans="1:1" x14ac:dyDescent="0.25">
      <c r="A743" t="s">
        <v>551</v>
      </c>
    </row>
    <row r="744" spans="1:1" x14ac:dyDescent="0.25">
      <c r="A744" t="s">
        <v>21</v>
      </c>
    </row>
    <row r="745" spans="1:1" x14ac:dyDescent="0.25">
      <c r="A745" t="s">
        <v>27</v>
      </c>
    </row>
    <row r="746" spans="1:1" x14ac:dyDescent="0.25">
      <c r="A746" t="s">
        <v>513</v>
      </c>
    </row>
    <row r="747" spans="1:1" x14ac:dyDescent="0.25">
      <c r="A747" t="s">
        <v>598</v>
      </c>
    </row>
    <row r="748" spans="1:1" x14ac:dyDescent="0.25">
      <c r="A748" t="s">
        <v>515</v>
      </c>
    </row>
    <row r="749" spans="1:1" x14ac:dyDescent="0.25">
      <c r="A749" t="s">
        <v>550</v>
      </c>
    </row>
    <row r="750" spans="1:1" x14ac:dyDescent="0.25">
      <c r="A750" t="s">
        <v>193</v>
      </c>
    </row>
    <row r="751" spans="1:1" x14ac:dyDescent="0.25">
      <c r="A751" t="s">
        <v>387</v>
      </c>
    </row>
    <row r="752" spans="1:1" x14ac:dyDescent="0.25">
      <c r="A752" t="s">
        <v>366</v>
      </c>
    </row>
    <row r="753" spans="1:1" x14ac:dyDescent="0.25">
      <c r="A753" t="s">
        <v>340</v>
      </c>
    </row>
    <row r="754" spans="1:1" x14ac:dyDescent="0.25">
      <c r="A754" t="s">
        <v>624</v>
      </c>
    </row>
    <row r="755" spans="1:1" x14ac:dyDescent="0.25">
      <c r="A755" t="s">
        <v>390</v>
      </c>
    </row>
    <row r="756" spans="1:1" x14ac:dyDescent="0.25">
      <c r="A756" t="s">
        <v>458</v>
      </c>
    </row>
    <row r="757" spans="1:1" x14ac:dyDescent="0.25">
      <c r="A757" t="s">
        <v>160</v>
      </c>
    </row>
    <row r="758" spans="1:1" x14ac:dyDescent="0.25">
      <c r="A758" t="s">
        <v>521</v>
      </c>
    </row>
    <row r="759" spans="1:1" x14ac:dyDescent="0.25">
      <c r="A759" t="s">
        <v>533</v>
      </c>
    </row>
    <row r="760" spans="1:1" x14ac:dyDescent="0.25">
      <c r="A760" t="s">
        <v>527</v>
      </c>
    </row>
    <row r="761" spans="1:1" x14ac:dyDescent="0.25">
      <c r="A761" t="s">
        <v>92</v>
      </c>
    </row>
    <row r="762" spans="1:1" x14ac:dyDescent="0.25">
      <c r="A762" t="s">
        <v>572</v>
      </c>
    </row>
    <row r="763" spans="1:1" x14ac:dyDescent="0.25">
      <c r="A763" t="s">
        <v>721</v>
      </c>
    </row>
    <row r="764" spans="1:1" x14ac:dyDescent="0.25">
      <c r="A764" t="s">
        <v>583</v>
      </c>
    </row>
    <row r="765" spans="1:1" x14ac:dyDescent="0.25">
      <c r="A765" t="s">
        <v>715</v>
      </c>
    </row>
    <row r="766" spans="1:1" x14ac:dyDescent="0.25">
      <c r="A766" t="s">
        <v>689</v>
      </c>
    </row>
    <row r="767" spans="1:1" x14ac:dyDescent="0.25">
      <c r="A767" t="s">
        <v>732</v>
      </c>
    </row>
    <row r="768" spans="1:1" x14ac:dyDescent="0.25">
      <c r="A768" t="s">
        <v>564</v>
      </c>
    </row>
    <row r="769" spans="1:1" x14ac:dyDescent="0.25">
      <c r="A769" t="s">
        <v>152</v>
      </c>
    </row>
    <row r="770" spans="1:1" x14ac:dyDescent="0.25">
      <c r="A770" t="s">
        <v>619</v>
      </c>
    </row>
    <row r="771" spans="1:1" x14ac:dyDescent="0.25">
      <c r="A771" t="s">
        <v>562</v>
      </c>
    </row>
  </sheetData>
  <conditionalFormatting sqref="A20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2020-04-07T14:03:16Z</dcterms:modified>
</cp:coreProperties>
</file>