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fsdownload\"/>
    </mc:Choice>
  </mc:AlternateContent>
  <bookViews>
    <workbookView windowWidth="23040" windowHeight="10055" activeTab="3"/>
  </bookViews>
  <sheets>
    <sheet name="任务管理" sheetId="1" r:id="rId1"/>
    <sheet name="每日AI机会" sheetId="2" r:id="rId2"/>
    <sheet name="Skill库" sheetId="3" r:id="rId3"/>
    <sheet name="周复盘" sheetId="4" r:id="rId4"/>
  </sheets>
  <definedNames>
    <definedName name="_xlnm._FilterDatabase" localSheetId="0" hidden="1">任务管理!$A$1:$N$4</definedName>
    <definedName name="_xlnm._FilterDatabase" localSheetId="1" hidden="1">每日AI机会!$A$1:$H$3</definedName>
    <definedName name="_xlnm._FilterDatabase" localSheetId="2" hidden="1">Skill库!$A$1:$H$3</definedName>
    <definedName name="_xlnm._FilterDatabase" localSheetId="3" hidden="1">周复盘!$A$1:$H$2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<sst xmlns="http://schemas.openxmlformats.org/spreadsheetml/2006/main" count="41" uniqueCount="36">
  <si>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任务ID</t>
  </si>
  <si>
    <t>任务</t>
  </si>
  <si>
    <t>项目/来源</t>
  </si>
  <si>
    <t>重要性</t>
  </si>
  <si>
    <t>紧急性</t>
  </si>
  <si>
    <t>优先级</t>
  </si>
  <si>
    <t>状态</t>
  </si>
  <si>
    <t>截止日期</t>
  </si>
  <si>
    <t>预计耗时(min)</t>
  </si>
  <si>
    <t>实际耗时(min)</t>
  </si>
  <si>
    <t>AI可替代?</t>
  </si>
  <si>
    <t>AI替代方案</t>
  </si>
  <si>
    <t>下一步</t>
  </si>
  <si>
    <t>备注</t>
  </si>
  <si>
    <t/>
  </si>
  <si>
    <t>日期</t>
  </si>
  <si>
    <t>今天最烦/最重复的一件事</t>
  </si>
  <si>
    <t>频率</t>
  </si>
  <si>
    <t>AI能不能替</t>
  </si>
  <si>
    <t>具体怎么替</t>
  </si>
  <si>
    <t>最小实验(2分钟能开始)</t>
  </si>
  <si>
    <t>标签</t>
  </si>
  <si>
    <t>Skill名称</t>
  </si>
  <si>
    <t>触发场景</t>
  </si>
  <si>
    <t>输入</t>
  </si>
  <si>
    <t>输出</t>
  </si>
  <si>
    <t>提示词/步骤</t>
  </si>
  <si>
    <t>已节省时间</t>
  </si>
  <si>
    <t>下次优化</t>
  </si>
  <si>
    <t>周次</t>
  </si>
  <si>
    <t>日期范围</t>
  </si>
  <si>
    <t>完成任务数</t>
  </si>
  <si>
    <t>捕获AI机会数</t>
  </si>
  <si>
    <t>落地Skill数</t>
  </si>
  <si>
    <t>本周最大摩擦</t>
  </si>
  <si>
    <t>下周最小实验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</si>
</sst>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D9D9D9"/>
        </patternFill>
      </fill>
    </dxf>
    <dxf>
      <font>
        <strike val="1"/>
        <color rgb="FF808080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zoomScale="85" zoomScaleNormal="85" workbookViewId="0">
      <pane ySplit="1" topLeftCell="A2" activePane="bottomLeft" state="frozen"/>
      <selection/>
      <selection pane="bottomLeft" activeCell="M2" sqref="A2:M4"/>
    </sheetView>
  </sheetViews>
  <sheetFormatPr defaultColWidth="9" defaultRowHeight="14.4" outlineLevelRow="3"/>
  <cols>
    <col min="1" max="1" width="10" customWidth="1"/>
    <col min="2" max="2" width="28" customWidth="1"/>
    <col min="3" max="3" width="12" customWidth="1"/>
    <col min="4" max="5" width="8" customWidth="1"/>
    <col min="6" max="6" width="18" customWidth="1"/>
    <col min="7" max="7" width="10" customWidth="1"/>
    <col min="8" max="8" width="12" customWidth="1"/>
    <col min="9" max="10" width="14" customWidth="1"/>
    <col min="11" max="11" width="12" customWidth="1"/>
    <col min="12" max="12" width="28" customWidth="1"/>
    <col min="13" max="14" width="20" customWidth="1"/>
  </cols>
  <sheetData>
    <row r="1" ht="28.8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N2" t="s">
        <v>14</v>
      </c>
    </row>
    <row r="3" spans="1:14">
      <c r="N3" t="s">
        <v>14</v>
      </c>
    </row>
    <row r="4" spans="1:14">
      <c r="N4" t="s">
        <v>14</v>
      </c>
    </row>
  </sheetData>
  <autoFilter xmlns:etc="http://www.wps.cn/officeDocument/2017/etCustomData" ref="A1:N4" etc:filterBottomFollowUsedRange="0">
    <extLst/>
  </autoFilter>
  <conditionalFormatting sqref="F2:F1000">
    <cfRule type="expression" dxfId="0" priority="1">
      <formula>ISNUMBER(SEARCH("P1",F2))</formula>
    </cfRule>
    <cfRule type="expression" dxfId="1" priority="2">
      <formula>ISNUMBER(SEARCH("P2",F2))</formula>
    </cfRule>
    <cfRule type="expression" dxfId="2" priority="3">
      <formula>ISNUMBER(SEARCH("P3",F2))</formula>
    </cfRule>
    <cfRule type="expression" dxfId="3" priority="4">
      <formula>ISNUMBER(SEARCH("P4",F2))</formula>
    </cfRule>
  </conditionalFormatting>
  <conditionalFormatting sqref="G2:G1000">
    <cfRule type="expression" dxfId="4" priority="5">
      <formula>$G2="已完成"</formula>
    </cfRule>
  </conditionalFormatting>
  <dataValidations count="3">
    <dataValidation type="list" allowBlank="1" sqref="D2:D1000 E2:E1000">
      <formula1>"高,中,低"</formula1>
    </dataValidation>
    <dataValidation type="list" allowBlank="1" sqref="G2:G1000">
      <formula1>"未开始,进行中,等待,已完成,已取消"</formula1>
    </dataValidation>
    <dataValidation type="list" allowBlank="1" sqref="K2:K1000">
      <formula1>"是,否,部分"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ySplit="1" topLeftCell="A2" activePane="bottomLeft" state="frozen"/>
      <selection/>
      <selection pane="bottomLeft" activeCell="F9" sqref="F9"/>
    </sheetView>
  </sheetViews>
  <sheetFormatPr defaultColWidth="9" defaultRowHeight="14.4" outlineLevelCol="7"/>
  <cols>
    <col min="1" max="1" width="12" customWidth="1"/>
    <col min="2" max="2" width="32" customWidth="1"/>
    <col min="3" max="3" width="10" customWidth="1"/>
    <col min="4" max="4" width="12" customWidth="1"/>
    <col min="5" max="5" width="40" customWidth="1"/>
    <col min="6" max="6" width="30" customWidth="1"/>
    <col min="7" max="7" width="10" customWidth="1"/>
    <col min="8" max="8" width="12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21</v>
      </c>
    </row>
  </sheetData>
  <autoFilter xmlns:etc="http://www.wps.cn/officeDocument/2017/etCustomData" ref="A1:H3" etc:filterBottomFollowUsedRange="0">
    <extLst/>
  </autoFilter>
  <dataValidations count="3">
    <dataValidation type="list" allowBlank="1" sqref="C2:C1000">
      <formula1>"每天,每周,每月,偶尔"</formula1>
    </dataValidation>
    <dataValidation type="list" allowBlank="1" sqref="D2:D1000">
      <formula1>"能,不能,部分"</formula1>
    </dataValidation>
    <dataValidation type="list" allowBlank="1" sqref="G2:G1000">
      <formula1>"待试,已试,已沉淀,放弃"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ySplit="1" topLeftCell="A2" activePane="bottomLeft" state="frozen"/>
      <selection/>
      <selection pane="bottomLeft" activeCell="A2" sqref="A2:H3"/>
    </sheetView>
  </sheetViews>
  <sheetFormatPr defaultColWidth="9" defaultRowHeight="14.4" outlineLevelCol="7"/>
  <cols>
    <col min="1" max="1" width="18" customWidth="1"/>
    <col min="2" max="2" width="14" customWidth="1"/>
    <col min="3" max="3" width="22" customWidth="1"/>
    <col min="4" max="4" width="24" customWidth="1"/>
    <col min="5" max="5" width="40" customWidth="1"/>
    <col min="6" max="6" width="10" customWidth="1"/>
    <col min="7" max="7" width="14" customWidth="1"/>
    <col min="8" max="8" width="20" customWidth="1"/>
  </cols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6</v>
      </c>
      <c r="G1" s="1" t="s">
        <v>27</v>
      </c>
      <c r="H1" s="1" t="s">
        <v>28</v>
      </c>
    </row>
  </sheetData>
  <autoFilter xmlns:etc="http://www.wps.cn/officeDocument/2017/etCustomData" ref="A1:H3" etc:filterBottomFollowUsedRange="0">
    <extLst/>
  </autoFilter>
  <dataValidations count="1">
    <dataValidation type="list" allowBlank="1" sqref="F2:F1000">
      <formula1>"待试,已沉淀,优化中,放弃"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4.4" outlineLevelCol="7"/>
  <cols>
    <col min="1" max="1" width="10" customWidth="1"/>
    <col min="2" max="2" width="14" customWidth="1"/>
    <col min="3" max="3" width="12" customWidth="1"/>
    <col min="4" max="4" width="14" customWidth="1"/>
    <col min="5" max="5" width="12" customWidth="1"/>
    <col min="6" max="7" width="24" customWidth="1"/>
    <col min="8" max="8" width="20" customWidth="1"/>
  </cols>
  <sheetData>
    <row r="1" ht="28.8" spans="1: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13</v>
      </c>
    </row>
  </sheetData>
  <autoFilter xmlns:etc="http://www.wps.cn/officeDocument/2017/etCustomData" ref="A1:H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任务管理</vt:lpstr>
      <vt:lpstr>每日AI机会</vt:lpstr>
      <vt:lpstr>Skill库</vt:lpstr>
      <vt:lpstr>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鲍康</cp:lastModifiedBy>
  <dcterms:created xsi:type="dcterms:W3CDTF">2026-10-12T03:14:00Z</dcterms:created>
  <dcterms:modified xsi:type="dcterms:W3CDTF">2026-10-12T03:19:42Z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9D3F61897AD14822B896562A72862802_12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