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/>
  <mc:AlternateContent xmlns:mc="http://schemas.openxmlformats.org/markup-compatibility/2006">
    <mc:Choice Requires="x15">
      <x15ac:absPath xmlns:x15ac="http://schemas.microsoft.com/office/spreadsheetml/2010/11/ac" url="/Users/weiyafei/Desktop/"/>
    </mc:Choice>
  </mc:AlternateContent>
  <xr:revisionPtr revIDLastSave="0" documentId="10_ncr:8100000_{0B7A1B27-90AF-1E4B-924A-0BFA64C13955}" xr6:coauthVersionLast="33" xr6:coauthVersionMax="33" xr10:uidLastSave="{00000000-0000-0000-0000-000000000000}"/>
  <bookViews>
    <workbookView xWindow="0" yWindow="460" windowWidth="28800" windowHeight="16380" tabRatio="769" xr2:uid="{00000000-000D-0000-FFFF-FFFF00000000}"/>
  </bookViews>
  <sheets>
    <sheet name="schema" sheetId="13" r:id="rId1"/>
    <sheet name="开发集" sheetId="15" r:id="rId2"/>
    <sheet name="评估集" sheetId="16" r:id="rId3"/>
  </sheets>
  <definedNames>
    <definedName name="_xlnm._FilterDatabase" localSheetId="1" hidden="1">开发集!$A$1:$A$152</definedName>
    <definedName name="_xlnm._FilterDatabase" localSheetId="2" hidden="1">评估集!$A$1:$C$154</definedName>
  </definedNames>
  <calcPr calcId="144525"/>
</workbook>
</file>

<file path=xl/sharedStrings.xml><?xml version="1.0" encoding="utf-8"?>
<sst xmlns="http://schemas.openxmlformats.org/spreadsheetml/2006/main" count="720" uniqueCount="502">
  <si>
    <t>注意事项</t>
  </si>
  <si>
    <t>1. 请到http://unit.baidu.com进行技能的配置
2. 意图和词槽必须严格按照附件中的名称进行配置，否则会影响最终的考核结果
3. 开发集供训练师训练技能时使用，开发完成后可用评估集进行效果自测
4. 既包含出发地又包含目的地的Query，对泛化能力不做强制要求，开发集和评估集可以被正确识别即可</t>
  </si>
  <si>
    <t>意图</t>
  </si>
  <si>
    <t>词槽</t>
  </si>
  <si>
    <t>词槽说明</t>
  </si>
  <si>
    <t>词槽示例</t>
  </si>
  <si>
    <t>对话样本示例</t>
  </si>
  <si>
    <t>BOOK_TICKET（订票）</t>
  </si>
  <si>
    <t>user_departure</t>
  </si>
  <si>
    <t>出发地</t>
  </si>
  <si>
    <t>北京</t>
  </si>
  <si>
    <t>从北京出发的火车票</t>
  </si>
  <si>
    <t>user_destination</t>
  </si>
  <si>
    <t>目的地</t>
  </si>
  <si>
    <t>上海</t>
  </si>
  <si>
    <t>到上海的火车票</t>
  </si>
  <si>
    <t>user_departure_time</t>
  </si>
  <si>
    <t>出发时间</t>
  </si>
  <si>
    <t>明天早上</t>
  </si>
  <si>
    <t>明天早上出发的火车票</t>
  </si>
  <si>
    <t>user_train_type</t>
  </si>
  <si>
    <t>列车类型</t>
  </si>
  <si>
    <t>高铁</t>
  </si>
  <si>
    <t>订张高铁票</t>
  </si>
  <si>
    <t>user_seat_type</t>
  </si>
  <si>
    <t>坐席类型</t>
  </si>
  <si>
    <t>硬座</t>
  </si>
  <si>
    <t>订张硬座的火车票</t>
  </si>
  <si>
    <t>user_ticket_type</t>
  </si>
  <si>
    <t>车票种类</t>
  </si>
  <si>
    <t>儿童票</t>
  </si>
  <si>
    <t>来张儿童票</t>
  </si>
  <si>
    <t>user_train_num</t>
  </si>
  <si>
    <t>列车车次</t>
  </si>
  <si>
    <t>g1224</t>
  </si>
  <si>
    <t>订张g1224</t>
  </si>
  <si>
    <t>INQUIRY_PRICE（询价）</t>
  </si>
  <si>
    <t>从北京到上海的高铁票多少钱</t>
  </si>
  <si>
    <t>绥德到天津25日卧铺价格</t>
  </si>
  <si>
    <t>天津到宿州高铁一等座多少钱</t>
  </si>
  <si>
    <t>t176卧铺多少钱</t>
  </si>
  <si>
    <t>REFUND_TICKET（退票）</t>
  </si>
  <si>
    <t>把我订的车票退了</t>
  </si>
  <si>
    <t>取消我订的车票</t>
  </si>
  <si>
    <t>TIME_CONSUMING（耗时）</t>
  </si>
  <si>
    <t>从北京到上海的高铁多长时间</t>
  </si>
  <si>
    <t>G101什么时候到北京</t>
  </si>
  <si>
    <t>query</t>
  </si>
  <si>
    <t>intent</t>
  </si>
  <si>
    <t>slots</t>
  </si>
  <si>
    <t>麻烦帮我退下高铁票</t>
  </si>
  <si>
    <t>REFUND_TICKET</t>
  </si>
  <si>
    <t>user_train_type:高铁</t>
  </si>
  <si>
    <t>退火车票</t>
  </si>
  <si>
    <t>我能不能退火车票</t>
  </si>
  <si>
    <t>我要退掉明天出发的高铁票</t>
  </si>
  <si>
    <t>user_departure_time:明天###user_train_type:高铁</t>
  </si>
  <si>
    <t>帮我查到上海的高铁走多长时间</t>
  </si>
  <si>
    <t>TIME_CONSUMING</t>
  </si>
  <si>
    <t>user_destination:上海###user_train_type:高铁</t>
  </si>
  <si>
    <t>从西安到神木的高铁票是什么时候</t>
  </si>
  <si>
    <t>user_departure:西安###user_destination:神木###user_train_type:高铁</t>
  </si>
  <si>
    <t>上海到武汉的动车耗时</t>
  </si>
  <si>
    <t>user_departure:上海###user_destination:武汉###user_train_type:动车</t>
  </si>
  <si>
    <t>去丽水的高铁时间表</t>
  </si>
  <si>
    <t>沈阳到安图时刻表,高铁</t>
  </si>
  <si>
    <t>user_departure:沈阳###user_destination:安图###user_train_type:高铁</t>
  </si>
  <si>
    <t>成都到郑州坐高铁多少时间到</t>
  </si>
  <si>
    <t>从北京出发开往大连的火车多长时间到</t>
  </si>
  <si>
    <t>深圳到广州的高铁时间多少</t>
  </si>
  <si>
    <t>user_departure:深圳###user_destination:广州###user_train_type:高铁</t>
  </si>
  <si>
    <t>去宝鸡的高铁时间查询</t>
  </si>
  <si>
    <t>南昌到衢州高铁时刻表</t>
  </si>
  <si>
    <t>user_departure:南昌###user_destination:衢州###user_train_type:高铁</t>
  </si>
  <si>
    <t>今天沈阳到通远堡的高铁多长时间到</t>
  </si>
  <si>
    <t>user_departure:沈阳###user_departure_time:今天###user_destination:通远堡###user_train_type:高铁</t>
  </si>
  <si>
    <t>北京到武汉的高铁时刻表今天晚上</t>
  </si>
  <si>
    <t>user_departure:北京###user_departure_time:今天晚上###user_destination:武汉###user_train_type:高铁</t>
  </si>
  <si>
    <t>从广州到涪陵的高铁多少坐时间</t>
  </si>
  <si>
    <t>查询G1224到沈阳的具体时刻</t>
  </si>
  <si>
    <t>上海2点20出发到南京高铁几点到达</t>
  </si>
  <si>
    <t>坐高铁从武汉到襄阳需要多少时间</t>
  </si>
  <si>
    <t>贵阳到上海虹桥高铁g1326次几点到</t>
  </si>
  <si>
    <t>北海至三都高铁多少时间</t>
  </si>
  <si>
    <t>user_departure:北海###user_destination:三都###user_train_type:高铁</t>
  </si>
  <si>
    <t>荆州坐高铁可以到珠海的时间表七月五号</t>
  </si>
  <si>
    <t>坐高铁宁波到山东要多少时间</t>
  </si>
  <si>
    <t>user_departure:宁波###user_destination:山东###user_train_type:高铁</t>
  </si>
  <si>
    <t>金华至杭州高铁多少时间能到?</t>
  </si>
  <si>
    <t>user_departure:金华###user_destination:杭州###user_train_type:高铁</t>
  </si>
  <si>
    <t>从杭州坐高铁到北京需要多久</t>
  </si>
  <si>
    <t>user_departure:杭州###user_destination:北京###user_train_type:高铁</t>
  </si>
  <si>
    <t>高铁到达漯河时刻</t>
  </si>
  <si>
    <t>从哈尔滨到大连坐卧铺需要多长时间</t>
  </si>
  <si>
    <t>北京到哈尔滨大概要多久坐高铁</t>
  </si>
  <si>
    <t>user_departure:北京###user_destination:哈尔滨###user_train_type:高铁</t>
  </si>
  <si>
    <t>到贵阳的高铁上午什么时间</t>
  </si>
  <si>
    <t>明天南丰到东莞高铁几点出发</t>
  </si>
  <si>
    <t>user_departure:南丰###user_departure_time:明天###user_destination:东莞###user_train_type:高铁</t>
  </si>
  <si>
    <t>帮我查一下g20什么时候到南京南</t>
  </si>
  <si>
    <t>秦皇岛到石家庄的3:30出发的高铁几点到</t>
  </si>
  <si>
    <t>INQUIRY_PRICE</t>
  </si>
  <si>
    <t>上海到贵阳的高铁票价是多少?</t>
  </si>
  <si>
    <t>济南到成都的高铁有吗多少钱</t>
  </si>
  <si>
    <t>杭州到北京的高铁多少钱</t>
  </si>
  <si>
    <t>厦门到广州南高铁票价查询</t>
  </si>
  <si>
    <t>秀山到重庆卧铺票价钱</t>
  </si>
  <si>
    <t>到河南的高铁多少钱</t>
  </si>
  <si>
    <t>user_destination:河南###user_train_type:高铁</t>
  </si>
  <si>
    <t>沈阳到公主岭高铁票价多少</t>
  </si>
  <si>
    <t>北京到潍坊的高铁票价格多少</t>
  </si>
  <si>
    <t>三穗高铁到绍兴票价</t>
  </si>
  <si>
    <t>user_departure:三穗###user_destination:绍兴###user_train_type:高铁</t>
  </si>
  <si>
    <t>许昌到郑州高铁票价多少?</t>
  </si>
  <si>
    <t>广州至深圳高铁票价是多少</t>
  </si>
  <si>
    <t>user_departure:广州###user_destination:深圳###user_train_type:高铁</t>
  </si>
  <si>
    <t>苏州到上海高铁一等座价格</t>
  </si>
  <si>
    <t>德州到怀化坐高铁多少钱</t>
  </si>
  <si>
    <t>user_departure:德州###user_destination:怀化###user_train_type:高铁</t>
  </si>
  <si>
    <t>四川高铁到怀化多少钱?</t>
  </si>
  <si>
    <t>user_departure:四川###user_destination:怀化###user_train_type:高铁</t>
  </si>
  <si>
    <t>从桂林坐高铁坐到九江要多少钱</t>
  </si>
  <si>
    <t>从北京到上海坐火车多少钱</t>
  </si>
  <si>
    <t>user_departure:北京###user_destination:上海</t>
  </si>
  <si>
    <t>t182汉口至沈阳卧铺票价格</t>
  </si>
  <si>
    <t>郑州到北京高铁价钱是多少</t>
  </si>
  <si>
    <t>哈尔滨到佳木斯的高铁的票价</t>
  </si>
  <si>
    <t>user_departure:哈尔滨###user_destination:佳木斯###user_train_type:高铁</t>
  </si>
  <si>
    <t>滁州发往桂林的高铁票什么价格</t>
  </si>
  <si>
    <t>user_departure:滁州###user_destination:桂林###user_train_type:高铁</t>
  </si>
  <si>
    <t>从上海到长沙的高铁票价格是多少</t>
  </si>
  <si>
    <t>高铁往佛山多少钱</t>
  </si>
  <si>
    <t>海南高铁票价查询</t>
  </si>
  <si>
    <t>查询动车价格</t>
  </si>
  <si>
    <t>唐山到淮北坐卧铺多少钱</t>
  </si>
  <si>
    <t>从中山到耒阳的高铁票要多少钱</t>
  </si>
  <si>
    <t>安阳到南宁二等座预订多少钱</t>
  </si>
  <si>
    <t>BOOK_TICKET</t>
  </si>
  <si>
    <t>滕州有去阜阳的高铁吗，买张票</t>
  </si>
  <si>
    <t>深圳到阜阳的卧铺有吗</t>
  </si>
  <si>
    <t>user_departure:深圳###user_destination:阜阳###user_seat_type:卧铺</t>
  </si>
  <si>
    <t>卧铺齐齐哈尔到天津</t>
  </si>
  <si>
    <t>明天南京到上海的车票预购</t>
  </si>
  <si>
    <t>user_departure:南京###user_departure_time:明天###user_destination:上海</t>
  </si>
  <si>
    <t>郑州到长沙高铁19号</t>
  </si>
  <si>
    <t>user_departure:郑州###user_departure_time:19号###user_destination:长沙###user_train_type:高铁</t>
  </si>
  <si>
    <t>贵阳有到厦门的高铁没有</t>
  </si>
  <si>
    <t>user_departure:贵阳###user_destination:厦门###user_train_type:高铁</t>
  </si>
  <si>
    <t>佳木斯到北京6月25号卧铺</t>
  </si>
  <si>
    <t>帮我看一下7月1号可不可以订卧铺票</t>
  </si>
  <si>
    <t>上海到杭州晚上7点有高铁么</t>
  </si>
  <si>
    <t>user_departure:上海###user_departure_time:晚上7点###user_destination:杭州###user_train_type:高铁</t>
  </si>
  <si>
    <t>今天22:20到上海的高铁</t>
  </si>
  <si>
    <t>漯河有到温州高铁没有</t>
  </si>
  <si>
    <t>user_departure:漯河###user_destination:温州###user_train_type:高铁</t>
  </si>
  <si>
    <t>可以买明天去北京的车票吗</t>
  </si>
  <si>
    <t>有成都到达州的高铁吗</t>
  </si>
  <si>
    <t>user_departure:成都###user_destination:达州###user_train_type:高铁</t>
  </si>
  <si>
    <t>长春到北京的卧铺29号有没有</t>
  </si>
  <si>
    <t>高铁广东到北京的</t>
  </si>
  <si>
    <t>6月19日到岳阳高铁</t>
  </si>
  <si>
    <t>高铁可以去梅州市吗?</t>
  </si>
  <si>
    <t>台儿庄可以订到去上海高铁的票吗</t>
  </si>
  <si>
    <t>今天从郑州到北京的高铁票</t>
  </si>
  <si>
    <t>user_departure:郑州###user_departure_time:今天###user_destination:北京###user_train_type:高铁</t>
  </si>
  <si>
    <t>有高铁到嘎洒的吗</t>
  </si>
  <si>
    <t>从广州坐高铁到郑州</t>
  </si>
  <si>
    <t>user_departure:广州###user_destination:郑州###user_train_type:高铁</t>
  </si>
  <si>
    <t>曲阜到郑州今晚有高铁吗</t>
  </si>
  <si>
    <t>广州到北海高铁票在哪里买</t>
  </si>
  <si>
    <t>驻马店到深圳高铁七月三号有票吗</t>
  </si>
  <si>
    <t>上海到沧州的高铁今天下午的票</t>
  </si>
  <si>
    <t>user_departure:上海###user_departure_time:今天下午###user_destination:沧州###user_train_type:高铁</t>
  </si>
  <si>
    <t>今天有贵阳到金华的高铁吗</t>
  </si>
  <si>
    <t>user_departure:贵阳###user_departure_time:今天###user_destination:金华###user_train_type:高铁</t>
  </si>
  <si>
    <t>天津到宿州高铁一等座</t>
  </si>
  <si>
    <t>user_departure:天津###user_destination:宿州###user_seat_type:一等座###user_train_type:高铁</t>
  </si>
  <si>
    <t>松岗到龙岗有高铁坐吗?</t>
  </si>
  <si>
    <t>广州到罗湖口岸坐高铁</t>
  </si>
  <si>
    <t>洮南到北京卧铺有吗</t>
  </si>
  <si>
    <t>user_departure:洮南###user_destination:北京###user_seat_type:卧铺</t>
  </si>
  <si>
    <t>宜兴到杭州东高铁有下午的吗</t>
  </si>
  <si>
    <t>user_departure:宜兴###user_departure_time:下午###user_destination:杭州东###user_train_type:高铁</t>
  </si>
  <si>
    <t>北京西去广州南高铁</t>
  </si>
  <si>
    <t>高铁票退掉</t>
  </si>
  <si>
    <t>昨天订的票退掉吧</t>
  </si>
  <si>
    <t>我想退票</t>
  </si>
  <si>
    <t>立即退火车票</t>
  </si>
  <si>
    <t>福州到武平直达几点出发</t>
  </si>
  <si>
    <t>user_departure:福州###user_destination:武平###user_train_type:直达</t>
  </si>
  <si>
    <t>成都到江油?高铁时刻表</t>
  </si>
  <si>
    <t>user_departure:成都###user_destination:江油###user_train_type:高铁</t>
  </si>
  <si>
    <t>珲春高铁去北京的时刻表</t>
  </si>
  <si>
    <t>user_departure:珲春###user_destination:北京###user_train_type:高铁</t>
  </si>
  <si>
    <t>龙游到金华高铁时刻表查询</t>
  </si>
  <si>
    <t>user_departure:龙游###user_destination:金华###user_train_type:高铁</t>
  </si>
  <si>
    <t>北京至长沙3点40的高铁什么时候到达长沙</t>
  </si>
  <si>
    <t>user_departure:北京###user_departure_time:3点40###user_destination:长沙###user_train_type:高铁</t>
  </si>
  <si>
    <t>衢州到河南高铁时刻表</t>
  </si>
  <si>
    <t>今天萍乡至厦门的高铁时刻表查询</t>
  </si>
  <si>
    <t>user_departure:萍乡###user_departure_time:今天###user_destination:厦门###user_train_type:高铁</t>
  </si>
  <si>
    <t>请问达州到广州坐高铁什么时候到</t>
  </si>
  <si>
    <t>user_departure:达州###user_destination:广州###user_train_type:高铁</t>
  </si>
  <si>
    <t>西安到郑州G18的高铁几点到</t>
  </si>
  <si>
    <t>user_departure:西安###user_destination:郑州###user_train_num:G18###user_train_type:高铁</t>
  </si>
  <si>
    <t>高铁时刻表长沙到韶关下午高铁</t>
  </si>
  <si>
    <t>user_departure:长沙###user_departure_time:下午###user_destination:韶关###user_train_type:高铁</t>
  </si>
  <si>
    <t>本溪到沈阳时刻表高铁</t>
  </si>
  <si>
    <t>user_departure:本溪###user_destination:沈阳###user_train_type:高铁</t>
  </si>
  <si>
    <t>从长沙到武汉高铁票时刻表</t>
  </si>
  <si>
    <t>请问g107次列车什么时间到上海</t>
  </si>
  <si>
    <t>user_departure:上海###user_train_num:g107次</t>
  </si>
  <si>
    <t>深圳六点十分出发到长沙高铁什么时候到达长沙</t>
  </si>
  <si>
    <t>郑州到湖南需要多少时间高铁</t>
  </si>
  <si>
    <t>坐高铁贵港至大连时间</t>
  </si>
  <si>
    <t>9点半的高铁从宁波到上海什么时候到</t>
  </si>
  <si>
    <t>桃村到苏州高铁时间表卧铺</t>
  </si>
  <si>
    <t>user_departure:桃村###user_destination:苏州###user_seat_type:卧铺###user_train_type:高铁</t>
  </si>
  <si>
    <t>广州到淄博高铁是几点出发</t>
  </si>
  <si>
    <t>天津到石家庄高铁时刻表</t>
  </si>
  <si>
    <t>看看今天上午沧州到沈阳的高铁时间表</t>
  </si>
  <si>
    <t>从驻马店10点15坐高铁,什么时候到郑州</t>
  </si>
  <si>
    <t>user_destination:郑州###user_departure:驻马店###user_departure_time:10点15###user_train_type:高铁</t>
  </si>
  <si>
    <t>高铁,郴州到韶关时刻表</t>
  </si>
  <si>
    <t>user_departure:郴州###user_destination:韶关###user_train_type:高铁</t>
  </si>
  <si>
    <t>查查从深圳到郴州的高铁要多长时间</t>
  </si>
  <si>
    <t>user_departure:深圳###user_destination:郴州###user_train_type:高铁</t>
  </si>
  <si>
    <t>从郑州到北京高铁大概需要多长时间</t>
  </si>
  <si>
    <t>请问从延吉到敦化高铁多长时间</t>
  </si>
  <si>
    <t>可以查G34什么时候发车吗</t>
  </si>
  <si>
    <t>user_train_num:G34</t>
  </si>
  <si>
    <t>高铁g308时刻表</t>
  </si>
  <si>
    <t>广州到上海的高铁票价时间表</t>
  </si>
  <si>
    <t>user_departure:广州###user_destination:上海###user_train_type:高铁</t>
  </si>
  <si>
    <t>帮我查一下南京到北京的高铁票什么时间</t>
  </si>
  <si>
    <t>蚌埠到贵阳高铁时刻表</t>
  </si>
  <si>
    <t>user_departure:蚌埠###user_destination:贵阳###user_train_type:高铁</t>
  </si>
  <si>
    <t>北京到昆明卧铺多少钱</t>
  </si>
  <si>
    <t>user_departure:北京###user_destination:昆明###user_seat_type:卧铺</t>
  </si>
  <si>
    <t>南昌高铁到杭州高铁多少钱</t>
  </si>
  <si>
    <t>user_departure:南昌###user_destination:杭州###user_train_type:高铁</t>
  </si>
  <si>
    <t>承德到北京卧铺学生票多少钱</t>
  </si>
  <si>
    <t>株洲至沧州高铁是多少钱?</t>
  </si>
  <si>
    <t>告诉我桂平至桂林的高铁票价格</t>
  </si>
  <si>
    <t>从深圳到北京的高铁要多少钱</t>
  </si>
  <si>
    <t>user_departure:深圳###user_destination:北京###user_train_type:高铁</t>
  </si>
  <si>
    <t>高铁上海到南宁要多少钱</t>
  </si>
  <si>
    <t>查询西安到上海的高铁价格</t>
  </si>
  <si>
    <t>从长沙去北海高铁票价多少</t>
  </si>
  <si>
    <t>7月10日出发的北京到拉萨卧铺价格</t>
  </si>
  <si>
    <t>user_departure:北京###user_departure_time:7月10日###user_destination:拉萨###user_seat_type:卧铺</t>
  </si>
  <si>
    <t>重庆高铁到南宁要多少钱</t>
  </si>
  <si>
    <t>user_departure:重庆###user_destination:南宁###user_train_type:高铁</t>
  </si>
  <si>
    <t>合肥到上海高铁一等座票价</t>
  </si>
  <si>
    <t>user_departure:合肥###user_destination:上海###user_seat_type:一等座###user_train_type:高铁</t>
  </si>
  <si>
    <t>永川出发的高铁票价</t>
  </si>
  <si>
    <t>user_departure:永川###user_train_type:高铁</t>
  </si>
  <si>
    <t>广州坐高铁去厦门要多少钱</t>
  </si>
  <si>
    <t>user_departure:广州###user_destination:厦门###user_train_type:高铁</t>
  </si>
  <si>
    <t>南京到成都有高铁吗?票价多少?</t>
  </si>
  <si>
    <t>7月3日衡阳至西安高铁什么价格</t>
  </si>
  <si>
    <t>周六下午出发的杭州到北京的高铁多少钱</t>
  </si>
  <si>
    <t>user_departure:杭州###user_departure_time:周六下午###user_destination:北京###user_train_type:高铁</t>
  </si>
  <si>
    <t>从广州坐高铁去深圳要多少钱</t>
  </si>
  <si>
    <t>银川到敦煌儿童卧铺多少钱</t>
  </si>
  <si>
    <t>user_departure:银川###user_destination:敦煌###user_seat_type:卧铺###user_ticket_type:儿童</t>
  </si>
  <si>
    <t>高铁票从南宁到重庆多少钱</t>
  </si>
  <si>
    <t>user_departure:南宁###user_destination:重庆###user_train_type:高铁</t>
  </si>
  <si>
    <t>高铁芜湖到马鞍山票价</t>
  </si>
  <si>
    <t>user_departure:芜湖###user_destination:马鞍山###user_train_type:高铁</t>
  </si>
  <si>
    <t>坐高铁从上海到南京的价格</t>
  </si>
  <si>
    <t>user_departure:上海###user_destination:南京###user_train_type:高铁</t>
  </si>
  <si>
    <t>到北京高铁二等座多少钱?</t>
  </si>
  <si>
    <t>明天从杭州出发到北京的高铁多少钱</t>
  </si>
  <si>
    <t>user_departure:杭州###user_departure_time:明天###user_destination:北京###user_train_type:高铁</t>
  </si>
  <si>
    <t>坐高铁从上海到广州多少钱</t>
  </si>
  <si>
    <t>user_departure:上海###user_destination:广州###user_train_type:高铁</t>
  </si>
  <si>
    <t>从北京到广州硬座多少钱</t>
  </si>
  <si>
    <t>常州到徐州直达高铁票价</t>
  </si>
  <si>
    <t>济南去西安的高铁票是多少钱</t>
  </si>
  <si>
    <t>user_departure:济南###user_destination:西安###user_train_type:高铁</t>
  </si>
  <si>
    <t>呼和浩特到兰州卧铺票多少钱</t>
  </si>
  <si>
    <t>user_destination:兰州###user_departure:呼和浩特###user_seat_type:卧铺</t>
  </si>
  <si>
    <t>黄山到张家界的高铁价格表</t>
  </si>
  <si>
    <t>成都到重庆的高铁票价多少</t>
  </si>
  <si>
    <t>user_departure:成都###user_destination:重庆###user_train_type:高铁</t>
  </si>
  <si>
    <t>上海到余姚的高铁多少多少钱</t>
  </si>
  <si>
    <t>user_departure:上海###user_destination:余姚###user_train_type:高铁</t>
  </si>
  <si>
    <t>明天西安到库尔勒的卧铺多少钱</t>
  </si>
  <si>
    <t>user_departure:西安###user_departure_time:明天###user_destination:库尔勒###user_seat_type:卧铺</t>
  </si>
  <si>
    <t>去北京高铁票多少钱</t>
  </si>
  <si>
    <t>user_destination:北京###user_train_type:高铁</t>
  </si>
  <si>
    <t>乌鲁木齐到武威卧铺儿童票多少钱</t>
  </si>
  <si>
    <t>长春坐高铁到达州有吗</t>
  </si>
  <si>
    <t>user_departure:长春###user_destination:达州###user_train_type:高铁</t>
  </si>
  <si>
    <t>长春到大兴沟的卧铺预订</t>
  </si>
  <si>
    <t>user_departure:长春###user_destination:大兴沟###user_seat_type:卧铺</t>
  </si>
  <si>
    <t>弋阳到南昌的高铁票6月20号</t>
  </si>
  <si>
    <t>user_departure:弋阳###user_departure_time:6月20号###user_destination:南昌###user_train_type:高铁</t>
  </si>
  <si>
    <t>金山有没有到无锡的高铁</t>
  </si>
  <si>
    <t>user_departure:金山###user_destination:无锡###user_train_type:高铁</t>
  </si>
  <si>
    <t>6月20号洛阳到郑州高铁</t>
  </si>
  <si>
    <t>user_departure:洛阳###user_departure_time:6月20号###user_destination:郑州###user_train_type:高铁</t>
  </si>
  <si>
    <t>到涿州的高铁有哪些，我要买票</t>
  </si>
  <si>
    <t>北京到深圳的高铁动卧</t>
  </si>
  <si>
    <t>珲春到哈尔滨高铁商务座</t>
  </si>
  <si>
    <t>user_departure:珲春###user_destination:哈尔滨###user_seat_type:商务座###user_train_type:高铁</t>
  </si>
  <si>
    <t>到兰州的高铁，买票</t>
  </si>
  <si>
    <t>芜湖高铁到上海2016年6月25号</t>
  </si>
  <si>
    <t>济南如何坐高铁去乌镇</t>
  </si>
  <si>
    <t>福建到天津的高铁票</t>
  </si>
  <si>
    <t>user_departure:福建###user_destination:天津###user_train_type:高铁</t>
  </si>
  <si>
    <t>北京到银川卧铺</t>
  </si>
  <si>
    <t>user_departure:北京###user_destination:银川###user_seat_type:卧铺</t>
  </si>
  <si>
    <t>兰州到银川高铁有没</t>
  </si>
  <si>
    <t>user_departure:兰州###user_destination:银川###user_train_type:高铁</t>
  </si>
  <si>
    <t>贵阳到广东的高铁6月19</t>
  </si>
  <si>
    <t>user_departure:贵阳###user_departure_time:6月19###user_destination:广东###user_train_type:高铁</t>
  </si>
  <si>
    <t>济南到西宁有高铁吗</t>
  </si>
  <si>
    <t>徐州到合肥的高铁</t>
  </si>
  <si>
    <t>订一张火车票明天去北京</t>
  </si>
  <si>
    <t>天津西去上海的高铁</t>
  </si>
  <si>
    <t>user_departure:天津西###user_destination:上海###user_train_type:高铁</t>
  </si>
  <si>
    <t>长沙到娄底高铁票星期天</t>
  </si>
  <si>
    <t>user_departure:长沙###user_departure_time:星期天###user_destination:娄底###user_train_type:高铁</t>
  </si>
  <si>
    <t>有没有南京到昆明高铁</t>
  </si>
  <si>
    <t>user_departure:南京###user_destination:昆明###user_train_type:高铁</t>
  </si>
  <si>
    <t>高铁,兰溪到天津</t>
  </si>
  <si>
    <t>大连到瓦房店高铁我想买票</t>
  </si>
  <si>
    <t>高铁昌图到沈阳6月19号</t>
  </si>
  <si>
    <t>user_departure:昌图###user_departure_time:6月19号###user_destination:沈阳###user_train_type:高铁</t>
  </si>
  <si>
    <t>今天上午有没有武汉花山到广州的高铁</t>
  </si>
  <si>
    <t>预订2月22日出发从北京发往大连的动车二等座</t>
  </si>
  <si>
    <t>查一下有没有溧阳到南昌的高铁</t>
  </si>
  <si>
    <t>user_departure:溧阳###user_destination:南昌###user_train_type:高铁</t>
  </si>
  <si>
    <t>慈溪有没有高铁到铜仁的</t>
  </si>
  <si>
    <t>高铁到正定机场</t>
  </si>
  <si>
    <t>user_destination:正定机场###user_train_type:高铁</t>
  </si>
  <si>
    <t>高铁到合肥的票</t>
  </si>
  <si>
    <t>曲阜高铁到平遥的高铁</t>
  </si>
  <si>
    <t>user_departure:曲阜###user_destination:平遥###user_train_type:高铁</t>
  </si>
  <si>
    <t>三门峡到威海有高铁没有</t>
  </si>
  <si>
    <t>user_departure:三门峡###user_destination:威海###user_train_type:高铁</t>
  </si>
  <si>
    <t>东莞哪里有高铁坐到长沙</t>
  </si>
  <si>
    <t>取消我订的周五出发的硬座</t>
  </si>
  <si>
    <t>可以退票吗</t>
  </si>
  <si>
    <t>把我买的卧铺退掉</t>
  </si>
  <si>
    <t>我要退票</t>
  </si>
  <si>
    <t>帮我退掉3月20日的票</t>
  </si>
  <si>
    <t>user_departure_time:3月20日</t>
  </si>
  <si>
    <t>取消高铁票</t>
  </si>
  <si>
    <t>广西柳州到北京的高铁什么时候能到北京</t>
  </si>
  <si>
    <t>西安到合肥都有什么时间的高铁</t>
  </si>
  <si>
    <t>从北京出发到临汾的高铁几点到</t>
  </si>
  <si>
    <t>user_departure:北京###user_destination:临汾###user_train_type:高铁</t>
  </si>
  <si>
    <t>杭州高铁到湖州有什么时间的车</t>
  </si>
  <si>
    <t>22号晚上齐齐哈尔到唐山高铁时间表</t>
  </si>
  <si>
    <t>江西上饶到湖北武汉做高铁要多久?</t>
  </si>
  <si>
    <t>user_departure:江西上饶###user_destination:湖北武汉###user_train_type:高铁</t>
  </si>
  <si>
    <t>徐州到汉口的高铁出发时间今日</t>
  </si>
  <si>
    <t>查询烟台到威海的高铁时刻表</t>
  </si>
  <si>
    <t>18号下午南京去溧阳高铁时间表</t>
  </si>
  <si>
    <t>user_departure:南京###user_departure_time:18号下午###user_destination:溧阳###user_train_type:高铁</t>
  </si>
  <si>
    <t>高铁到永嘉时刻表查询</t>
  </si>
  <si>
    <t>user_destination:永嘉###user_train_type:高铁</t>
  </si>
  <si>
    <t>营口东至南京高铁时刻表查询</t>
  </si>
  <si>
    <t>user_departure:营口东###user_destination:南京###user_train_type:高铁</t>
  </si>
  <si>
    <t>请问今天晚上深圳开往长沙的高铁什么时候到</t>
  </si>
  <si>
    <t>上海到醴陵的高铁22号的出发时间</t>
  </si>
  <si>
    <t>user_departure:上海###user_departure_time:22号###user_destination:醴陵###user_train_type:高铁</t>
  </si>
  <si>
    <t>从贵港到广州高铁需要多少时间</t>
  </si>
  <si>
    <t>user_departure:贵港###user_destination:广州###user_train_type:高铁</t>
  </si>
  <si>
    <t>12点31的从洛阳到武汉的高铁多长时间</t>
  </si>
  <si>
    <t>德清至宜兴的高铁早上几点出发</t>
  </si>
  <si>
    <t>安庆到南京高铁七月二日的时间</t>
  </si>
  <si>
    <t>请问南京去广州高铁要坐多长时间能到</t>
  </si>
  <si>
    <t>user_departure:南京###user_destination:广州###user_train_type:高铁</t>
  </si>
  <si>
    <t>帮我查北京到上海火车的耗时</t>
  </si>
  <si>
    <t>南京高铁到苏州多少时间</t>
  </si>
  <si>
    <t>怀化高铁到贵阳高铁需要多少时间</t>
  </si>
  <si>
    <t>6月19开阳到贵阳高铁时刻表</t>
  </si>
  <si>
    <t>蚌埠到上海的高铁时刻表,</t>
  </si>
  <si>
    <t>user_departure:蚌埠###user_destination:上海###user_train_type:高铁</t>
  </si>
  <si>
    <t>帮我查一下二十号南京到北京的高铁什么时间</t>
  </si>
  <si>
    <t>user_departure:南京###user_departure_time:二十号###user_destination:北京###user_train_type:高铁</t>
  </si>
  <si>
    <t>安徽去德州的高铁时刻表</t>
  </si>
  <si>
    <t>帮我查一下北京到咸阳高铁几点出发</t>
  </si>
  <si>
    <t>user_departure:北京###user_destination:咸阳###user_train_type:高铁</t>
  </si>
  <si>
    <t>潮阳高铁到惠东高铁时刻表</t>
  </si>
  <si>
    <t>19点50南昌到宜春的高铁什么时候到达</t>
  </si>
  <si>
    <t>user_departure:南昌###user_departure_time:19点50###user_destination:宜春###user_train_type:高铁</t>
  </si>
  <si>
    <t>高铁成都时间</t>
  </si>
  <si>
    <t>南京到南通高铁明天什么时候</t>
  </si>
  <si>
    <t>user_departure:南京###user_departure_time:明天###user_destination:南通###user_train_type:高铁</t>
  </si>
  <si>
    <t>今天从合肥到建始的高铁几点到</t>
  </si>
  <si>
    <t>随州高铁到襄樊时刻表</t>
  </si>
  <si>
    <t>user_departure:随州###user_destination:襄樊###user_train_type:高铁</t>
  </si>
  <si>
    <t>明天到武汉高铁时间表</t>
  </si>
  <si>
    <t>有武汉到惠州的高铁时刻表</t>
  </si>
  <si>
    <t>user_departure:武汉###user_destination:惠州###user_train_type:高铁</t>
  </si>
  <si>
    <t>坪山到广州的的高铁多少钱</t>
  </si>
  <si>
    <t>合肥去蚌埠高铁一等座多少钱?</t>
  </si>
  <si>
    <t>user_departure:合肥###user_destination:蚌埠###user_seat_type:一等座###user_train_type:高铁</t>
  </si>
  <si>
    <t>北京到上海明天动车价格</t>
  </si>
  <si>
    <t>user_departure:北京###user_departure_time:明天###user_destination:上海###user_train_type:动车</t>
  </si>
  <si>
    <t>坐火车到哈尔滨多少钱</t>
  </si>
  <si>
    <t>user_destination:哈尔滨</t>
  </si>
  <si>
    <t>嘉兴高铁到蚌埠票价多少</t>
  </si>
  <si>
    <t>到上海坐火车多少钱</t>
  </si>
  <si>
    <t>user_destination:上海</t>
  </si>
  <si>
    <t>从兖州到沈阳的卧铺票价</t>
  </si>
  <si>
    <t>user_departure:兖州###user_destination:沈阳###user_seat_type:卧铺</t>
  </si>
  <si>
    <t>高铁长春到哈尔滨价钱</t>
  </si>
  <si>
    <t>帮我查一下南京到武汉的动车一等座多少钱</t>
  </si>
  <si>
    <t>从南宁坐高铁到北京多少钱</t>
  </si>
  <si>
    <t>user_departure:南宁###user_destination:北京###user_train_type:高铁</t>
  </si>
  <si>
    <t>常州到洛阳卧铺票价查询</t>
  </si>
  <si>
    <t>user_departure:常州###user_destination:洛阳###user_seat_type:卧铺</t>
  </si>
  <si>
    <t>坐火车从北京到上海多少钱</t>
  </si>
  <si>
    <t>从荆州到武汉的高铁多少钱</t>
  </si>
  <si>
    <t>即墨到北京的高铁多少钱</t>
  </si>
  <si>
    <t>鹤壁至孝感卧铺票价?</t>
  </si>
  <si>
    <t>保定高铁到天津价格</t>
  </si>
  <si>
    <t>高铁票查询长春到宁波票价</t>
  </si>
  <si>
    <t>user_departure:长春###user_destination:宁波###user_train_type:高铁</t>
  </si>
  <si>
    <t>帮我查一下惠州到襄阳卧铺多少钱</t>
  </si>
  <si>
    <t>温州到徐州的动车票价</t>
  </si>
  <si>
    <t>user_departure:温州###user_destination:徐州###user_train_type:动车</t>
  </si>
  <si>
    <t>去上海坐高铁的价格</t>
  </si>
  <si>
    <t>安阳到宝鸡高铁多钱晚上8点</t>
  </si>
  <si>
    <t>user_departure:安阳###user_departure_time:晚上8点###user_destination:宝鸡###user_train_type:高铁</t>
  </si>
  <si>
    <t>从都匀到三都的高铁票多少钱?</t>
  </si>
  <si>
    <t>user_departure:都匀###user_destination:三都###user_train_type:高铁</t>
  </si>
  <si>
    <t>从天津到沈阳坐高铁需要多少钱</t>
  </si>
  <si>
    <t>user_departure:天津###user_destination:沈阳###user_train_type:高铁</t>
  </si>
  <si>
    <t>到上海坐高铁多少钱</t>
  </si>
  <si>
    <t>淮南到北京的高铁票价儿童票</t>
  </si>
  <si>
    <t>user_departure:淮南###user_destination:北京###user_ticket_type:儿童票###user_train_type:高铁</t>
  </si>
  <si>
    <t>济南到宿州高铁一等座是多少钱</t>
  </si>
  <si>
    <t>user_departure:济南###user_destination:宿州###user_seat_type:一等座###user_train_type:高铁</t>
  </si>
  <si>
    <t>请问成都到南京高铁多少钱?7月6日的。</t>
  </si>
  <si>
    <t>user_departure:成都###user_departure_time:7月6日###user_destination:南京###user_train_type:高铁</t>
  </si>
  <si>
    <t>高铁杭州到南昌的价格</t>
  </si>
  <si>
    <t>user_departure:杭州###user_destination:南昌###user_train_type:高铁</t>
  </si>
  <si>
    <t>从长沙到广州的高铁票价</t>
  </si>
  <si>
    <t>贺州至东莞高铁票是多少钱</t>
  </si>
  <si>
    <t>user_departure:贺州###user_destination:东莞###user_train_type:高铁</t>
  </si>
  <si>
    <t>北京到新乡高铁一等座多少钱</t>
  </si>
  <si>
    <t>user_departure:北京###user_destination:新乡###user_seat_type:一等座###user_train_type:高铁</t>
  </si>
  <si>
    <t>郑州到上海有高铁吗?</t>
  </si>
  <si>
    <t>user_departure:郑州###user_destination:上海###user_train_type:高铁</t>
  </si>
  <si>
    <t>徐州到苏州一等座高铁</t>
  </si>
  <si>
    <t>user_departure:徐州###user_destination:苏州###user_seat_type:一等座###user_train_type:高铁</t>
  </si>
  <si>
    <t>从山东到齐齐哈尔有直达高铁吗</t>
  </si>
  <si>
    <t>深圳到柳州高铁29日票</t>
  </si>
  <si>
    <t>user_departure:深圳###user_departure_time:29日###user_destination:柳州###user_train_type:高铁</t>
  </si>
  <si>
    <t>六月十九北京到长沙下午的高铁</t>
  </si>
  <si>
    <t>去大连北站的高铁票预订</t>
  </si>
  <si>
    <t>user_destination:大连北站###user_train_type:高铁</t>
  </si>
  <si>
    <t>订一张去往大连的火车票</t>
  </si>
  <si>
    <t>枣庄到杭州高铁21号8点14</t>
  </si>
  <si>
    <t>重庆有没有直达到长沙的高铁</t>
  </si>
  <si>
    <t>user_departure:重庆###user_destination:长沙###user_train_type:高铁</t>
  </si>
  <si>
    <t>威海到泰安高铁晚上</t>
  </si>
  <si>
    <t>user_departure:威海###user_departure_time:晚上###user_destination:泰安###user_train_type:高铁</t>
  </si>
  <si>
    <t>请问武昌有到昆明的高铁吗</t>
  </si>
  <si>
    <t>郑州到北京的高铁今天的</t>
  </si>
  <si>
    <t>请帮我预定西安至宝鸡高铁</t>
  </si>
  <si>
    <t>user_departure:西安###user_destination:宝鸡###user_train_type:高铁</t>
  </si>
  <si>
    <t>2016年6月19日镇江到达州高铁票</t>
  </si>
  <si>
    <t>帮我查一下衡水到石家庄的高铁</t>
  </si>
  <si>
    <t>铜仁到凯里到哪里坐高铁</t>
  </si>
  <si>
    <t>明天北京站出发到大连北站的高铁预订</t>
  </si>
  <si>
    <t>深圳坐高铁到北京</t>
  </si>
  <si>
    <t>高铁铜陵到芜湖</t>
  </si>
  <si>
    <t>user_departure:铜陵###user_destination:芜湖###user_train_type:高铁</t>
  </si>
  <si>
    <t>买去昆山的高铁票</t>
  </si>
  <si>
    <t>有没有明天开往天津的高铁</t>
  </si>
  <si>
    <t>高铁有到淮北的吗</t>
  </si>
  <si>
    <t>user_destination:淮北###user_train_type:高铁</t>
  </si>
  <si>
    <t>驻马店到枣庄的高铁有么</t>
  </si>
  <si>
    <t>user_departure:驻马店###user_destination:枣庄###user_train_type:高铁</t>
  </si>
  <si>
    <t>杭州到宁波高铁晚上有吗</t>
  </si>
  <si>
    <t>user_departure:杭州###user_departure_time:晚上###user_destination:宁波###user_train_type:高铁</t>
  </si>
  <si>
    <t>武汉到惠州的高铁</t>
  </si>
  <si>
    <t>从广州搭高铁到深圳的票</t>
  </si>
  <si>
    <t>明天有没有邯郸到德州的高铁</t>
  </si>
  <si>
    <t>高铁票从福州到贵阳</t>
  </si>
  <si>
    <t>唐山到邯郸6月19日高铁</t>
  </si>
  <si>
    <t>user_departure:唐山###user_departure_time:6月19日###user_destination:邯郸###user_train_type:高铁</t>
  </si>
  <si>
    <t>昆明市高铁到邵阳市有吗</t>
  </si>
  <si>
    <t>user_departure:昆明市###user_destination:邵阳市###user_train_type:高铁</t>
  </si>
  <si>
    <t>深圳回广州的高铁买一张</t>
  </si>
  <si>
    <t>我想买深圳市到惠州的高铁</t>
  </si>
  <si>
    <t>user_departure:深圳市###user_destination:惠州###user_train_type:高铁</t>
  </si>
  <si>
    <t>邯郸到义乌有高铁吗，我想买票</t>
  </si>
  <si>
    <t>user_departure:邯郸###user_destination:义乌###user_train_type:高铁</t>
  </si>
  <si>
    <t>从肇庆坐高铁去张家界的票</t>
  </si>
  <si>
    <t>user_departure:肇庆###user_destination:张家界###user_train_type:高铁</t>
  </si>
  <si>
    <t>深圳到长沙7:45的高铁</t>
  </si>
  <si>
    <t>user_departure:深圳###user_departure_time:7:45###user_destination:长沙###user_train_type:高铁</t>
  </si>
  <si>
    <t>明天有没有去天津的高铁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</si>
</sst>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DE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B8C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="113" zoomScaleNormal="113" workbookViewId="0">
      <selection activeCell="E13" sqref="E13"/>
    </sheetView>
  </sheetViews>
  <sheetFormatPr baseColWidth="10" defaultColWidth="9" defaultRowHeight="15"/>
  <cols>
    <col min="1" max="1" width="29.33203125" style="2" customWidth="1"/>
    <col min="2" max="2" width="18.6640625" style="2" customWidth="1"/>
    <col min="3" max="4" width="9.5" style="2" customWidth="1"/>
    <col min="5" max="5" width="36.6640625" style="2" customWidth="1"/>
    <col min="6" max="16384" width="9" style="2"/>
  </cols>
  <sheetData>
    <row r="1" spans="1:5">
      <c r="A1" s="6" t="s">
        <v>0</v>
      </c>
      <c r="B1" s="7"/>
      <c r="C1" s="7"/>
      <c r="D1" s="7"/>
      <c r="E1" s="7"/>
    </row>
    <row r="2" spans="1:5">
      <c r="A2" s="9" t="s">
        <v>1</v>
      </c>
      <c r="B2" s="10"/>
      <c r="C2" s="10"/>
      <c r="D2" s="10"/>
      <c r="E2" s="10"/>
    </row>
    <row r="3" spans="1:5">
      <c r="A3" s="9"/>
      <c r="B3" s="10"/>
      <c r="C3" s="10"/>
      <c r="D3" s="10"/>
      <c r="E3" s="10"/>
    </row>
    <row r="4" spans="1:5">
      <c r="A4" s="9"/>
      <c r="B4" s="10"/>
      <c r="C4" s="10"/>
      <c r="D4" s="10"/>
      <c r="E4" s="10"/>
    </row>
    <row r="5" spans="1:5">
      <c r="A5" s="9"/>
      <c r="B5" s="10"/>
      <c r="C5" s="10"/>
      <c r="D5" s="10"/>
      <c r="E5" s="10"/>
    </row>
    <row r="6" spans="1:5">
      <c r="A6" s="10"/>
      <c r="B6" s="10"/>
      <c r="C6" s="10"/>
      <c r="D6" s="10"/>
      <c r="E6" s="10"/>
    </row>
    <row r="7" spans="1:5" ht="17">
      <c r="A7" s="3" t="s">
        <v>2</v>
      </c>
      <c r="B7" s="4" t="s">
        <v>3</v>
      </c>
      <c r="C7" s="3" t="s">
        <v>4</v>
      </c>
      <c r="D7" s="3" t="s">
        <v>5</v>
      </c>
      <c r="E7" s="3" t="s">
        <v>6</v>
      </c>
    </row>
    <row r="8" spans="1:5">
      <c r="A8" s="8" t="s">
        <v>7</v>
      </c>
      <c r="B8" t="s">
        <v>8</v>
      </c>
      <c r="C8" s="2" t="s">
        <v>9</v>
      </c>
      <c r="D8" s="2" t="s">
        <v>10</v>
      </c>
      <c r="E8" s="2" t="s">
        <v>11</v>
      </c>
    </row>
    <row r="9" spans="1:5">
      <c r="A9" s="8"/>
      <c r="B9" t="s">
        <v>12</v>
      </c>
      <c r="C9" s="2" t="s">
        <v>13</v>
      </c>
      <c r="D9" s="2" t="s">
        <v>14</v>
      </c>
      <c r="E9" s="2" t="s">
        <v>15</v>
      </c>
    </row>
    <row r="10" spans="1:5">
      <c r="A10" s="8"/>
      <c r="B10" t="s">
        <v>16</v>
      </c>
      <c r="C10" s="2" t="s">
        <v>17</v>
      </c>
      <c r="D10" s="2" t="s">
        <v>18</v>
      </c>
      <c r="E10" s="2" t="s">
        <v>19</v>
      </c>
    </row>
    <row r="11" spans="1:5">
      <c r="A11" s="8"/>
      <c r="B11" t="s">
        <v>20</v>
      </c>
      <c r="C11" s="2" t="s">
        <v>21</v>
      </c>
      <c r="D11" s="2" t="s">
        <v>22</v>
      </c>
      <c r="E11" s="2" t="s">
        <v>23</v>
      </c>
    </row>
    <row r="12" spans="1:5">
      <c r="A12" s="8"/>
      <c r="B12" t="s">
        <v>24</v>
      </c>
      <c r="C12" s="2" t="s">
        <v>25</v>
      </c>
      <c r="D12" s="2" t="s">
        <v>26</v>
      </c>
      <c r="E12" s="2" t="s">
        <v>27</v>
      </c>
    </row>
    <row r="13" spans="1:5">
      <c r="A13" s="8"/>
      <c r="B13" t="s">
        <v>28</v>
      </c>
      <c r="C13" s="2" t="s">
        <v>29</v>
      </c>
      <c r="D13" s="2" t="s">
        <v>30</v>
      </c>
      <c r="E13" s="2" t="s">
        <v>31</v>
      </c>
    </row>
    <row r="14" spans="1:5">
      <c r="A14" s="8"/>
      <c r="B14" t="s">
        <v>32</v>
      </c>
      <c r="C14" s="2" t="s">
        <v>33</v>
      </c>
      <c r="D14" s="2" t="s">
        <v>34</v>
      </c>
      <c r="E14" s="2" t="s">
        <v>35</v>
      </c>
    </row>
    <row r="15" spans="1:5">
      <c r="B15"/>
    </row>
    <row r="16" spans="1:5">
      <c r="A16" s="8" t="s">
        <v>36</v>
      </c>
      <c r="B16" t="s">
        <v>8</v>
      </c>
      <c r="C16" s="2" t="s">
        <v>9</v>
      </c>
      <c r="D16" s="2" t="s">
        <v>10</v>
      </c>
      <c r="E16" s="5" t="s">
        <v>37</v>
      </c>
    </row>
    <row r="17" spans="1:5">
      <c r="A17" s="8"/>
      <c r="B17" t="s">
        <v>12</v>
      </c>
      <c r="C17" s="2" t="s">
        <v>13</v>
      </c>
      <c r="D17" s="2" t="s">
        <v>14</v>
      </c>
      <c r="E17" t="s">
        <v>38</v>
      </c>
    </row>
    <row r="18" spans="1:5">
      <c r="A18" s="8"/>
      <c r="B18" t="s">
        <v>16</v>
      </c>
      <c r="C18" s="2" t="s">
        <v>17</v>
      </c>
      <c r="D18" s="2" t="s">
        <v>18</v>
      </c>
      <c r="E18" s="1" t="s">
        <v>39</v>
      </c>
    </row>
    <row r="19" spans="1:5">
      <c r="A19" s="8"/>
      <c r="B19" t="s">
        <v>20</v>
      </c>
      <c r="C19" s="2" t="s">
        <v>21</v>
      </c>
      <c r="D19" s="2" t="s">
        <v>22</v>
      </c>
      <c r="E19" t="s">
        <v>40</v>
      </c>
    </row>
    <row r="20" spans="1:5">
      <c r="A20" s="8"/>
      <c r="B20" t="s">
        <v>24</v>
      </c>
      <c r="C20" s="2" t="s">
        <v>25</v>
      </c>
      <c r="D20" s="2" t="s">
        <v>26</v>
      </c>
      <c r="E20"/>
    </row>
    <row r="21" spans="1:5">
      <c r="A21" s="8"/>
      <c r="B21" t="s">
        <v>28</v>
      </c>
      <c r="C21" s="2" t="s">
        <v>29</v>
      </c>
      <c r="D21" s="2" t="s">
        <v>30</v>
      </c>
    </row>
    <row r="22" spans="1:5">
      <c r="A22" s="8"/>
      <c r="B22" t="s">
        <v>32</v>
      </c>
      <c r="C22" s="2" t="s">
        <v>33</v>
      </c>
      <c r="D22" s="2" t="s">
        <v>34</v>
      </c>
    </row>
    <row r="23" spans="1:5">
      <c r="B23"/>
    </row>
    <row r="24" spans="1:5">
      <c r="A24" s="8" t="s">
        <v>41</v>
      </c>
      <c r="B24" t="s">
        <v>8</v>
      </c>
      <c r="C24" s="2" t="s">
        <v>9</v>
      </c>
      <c r="D24" s="2" t="s">
        <v>10</v>
      </c>
      <c r="E24" s="5" t="s">
        <v>42</v>
      </c>
    </row>
    <row r="25" spans="1:5">
      <c r="A25" s="8"/>
      <c r="B25" t="s">
        <v>12</v>
      </c>
      <c r="C25" s="2" t="s">
        <v>13</v>
      </c>
      <c r="D25" s="2" t="s">
        <v>14</v>
      </c>
      <c r="E25" t="s">
        <v>43</v>
      </c>
    </row>
    <row r="26" spans="1:5">
      <c r="A26" s="8"/>
      <c r="B26" t="s">
        <v>16</v>
      </c>
      <c r="C26" s="2" t="s">
        <v>17</v>
      </c>
      <c r="D26" s="2" t="s">
        <v>18</v>
      </c>
    </row>
    <row r="27" spans="1:5">
      <c r="A27" s="8"/>
      <c r="B27" t="s">
        <v>20</v>
      </c>
      <c r="C27" s="2" t="s">
        <v>21</v>
      </c>
      <c r="D27" s="2" t="s">
        <v>22</v>
      </c>
    </row>
    <row r="28" spans="1:5">
      <c r="A28" s="8"/>
      <c r="B28" t="s">
        <v>24</v>
      </c>
      <c r="C28" s="2" t="s">
        <v>25</v>
      </c>
      <c r="D28" s="2" t="s">
        <v>26</v>
      </c>
    </row>
    <row r="29" spans="1:5">
      <c r="A29" s="8"/>
      <c r="B29" t="s">
        <v>28</v>
      </c>
      <c r="C29" s="2" t="s">
        <v>29</v>
      </c>
      <c r="D29" s="2" t="s">
        <v>30</v>
      </c>
    </row>
    <row r="30" spans="1:5">
      <c r="A30" s="8"/>
      <c r="B30" t="s">
        <v>32</v>
      </c>
      <c r="C30" s="2" t="s">
        <v>33</v>
      </c>
      <c r="D30" s="2" t="s">
        <v>34</v>
      </c>
    </row>
    <row r="31" spans="1:5">
      <c r="B31"/>
    </row>
    <row r="32" spans="1:5">
      <c r="A32" s="8" t="s">
        <v>44</v>
      </c>
      <c r="B32" t="s">
        <v>8</v>
      </c>
      <c r="C32" s="2" t="s">
        <v>9</v>
      </c>
      <c r="D32" s="2" t="s">
        <v>10</v>
      </c>
      <c r="E32" s="5" t="s">
        <v>45</v>
      </c>
    </row>
    <row r="33" spans="1:5">
      <c r="A33" s="8"/>
      <c r="B33" t="s">
        <v>12</v>
      </c>
      <c r="C33" s="2" t="s">
        <v>13</v>
      </c>
      <c r="D33" s="2" t="s">
        <v>14</v>
      </c>
      <c r="E33" s="5" t="s">
        <v>46</v>
      </c>
    </row>
    <row r="34" spans="1:5">
      <c r="A34" s="8"/>
      <c r="B34" t="s">
        <v>16</v>
      </c>
      <c r="C34" s="2" t="s">
        <v>17</v>
      </c>
      <c r="D34" s="2" t="s">
        <v>18</v>
      </c>
    </row>
    <row r="35" spans="1:5">
      <c r="A35" s="8"/>
      <c r="B35" t="s">
        <v>20</v>
      </c>
      <c r="C35" s="2" t="s">
        <v>21</v>
      </c>
      <c r="D35" s="2" t="s">
        <v>22</v>
      </c>
    </row>
    <row r="36" spans="1:5">
      <c r="A36" s="8"/>
      <c r="B36" t="s">
        <v>24</v>
      </c>
      <c r="C36" s="2" t="s">
        <v>25</v>
      </c>
      <c r="D36" s="2" t="s">
        <v>26</v>
      </c>
    </row>
    <row r="37" spans="1:5">
      <c r="A37" s="8"/>
      <c r="B37" t="s">
        <v>28</v>
      </c>
      <c r="C37" s="2" t="s">
        <v>29</v>
      </c>
      <c r="D37" s="2" t="s">
        <v>30</v>
      </c>
    </row>
    <row r="38" spans="1:5">
      <c r="A38" s="8"/>
      <c r="B38" t="s">
        <v>32</v>
      </c>
      <c r="C38" s="2" t="s">
        <v>33</v>
      </c>
      <c r="D38" s="2" t="s">
        <v>34</v>
      </c>
    </row>
  </sheetData>
  <mergeCells count="6">
    <mergeCell ref="A1:E1"/>
    <mergeCell ref="A8:A14"/>
    <mergeCell ref="A16:A22"/>
    <mergeCell ref="A24:A30"/>
    <mergeCell ref="A32:A38"/>
    <mergeCell ref="A2:E6"/>
  </mergeCells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2"/>
  <sheetViews>
    <sheetView workbookViewId="0">
      <selection activeCell="B1" sqref="B1:C1048576"/>
    </sheetView>
  </sheetViews>
  <sheetFormatPr baseColWidth="10" defaultColWidth="9" defaultRowHeight="15"/>
  <cols>
    <col min="1" max="1" width="40.5" customWidth="1"/>
  </cols>
  <sheetData>
    <row r="1" spans="1:1">
      <c r="A1" t="s">
        <v>47</v>
      </c>
    </row>
    <row r="2" spans="1:1">
      <c r="A2" t="s">
        <v>347</v>
      </c>
    </row>
    <row r="3" spans="1:1">
      <c r="A3" t="s">
        <v>50</v>
      </c>
    </row>
    <row r="4" spans="1:1">
      <c r="A4" t="s">
        <v>344</v>
      </c>
    </row>
    <row r="5" spans="1:1">
      <c r="A5" t="s">
        <v>187</v>
      </c>
    </row>
    <row r="6" spans="1:1">
      <c r="A6" t="s">
        <v>346</v>
      </c>
    </row>
    <row r="7" spans="1:1">
      <c r="A7" t="s">
        <v>185</v>
      </c>
    </row>
    <row r="8" spans="1:1">
      <c r="A8" t="s">
        <v>184</v>
      </c>
    </row>
    <row r="9" spans="1:1">
      <c r="A9" t="s">
        <v>385</v>
      </c>
    </row>
    <row r="10" spans="1:1">
      <c r="A10" t="s">
        <v>397</v>
      </c>
    </row>
    <row r="11" spans="1:1">
      <c r="A11" t="s">
        <v>209</v>
      </c>
    </row>
    <row r="12" spans="1:1">
      <c r="A12" t="s">
        <v>374</v>
      </c>
    </row>
    <row r="13" spans="1:1">
      <c r="A13" t="s">
        <v>228</v>
      </c>
    </row>
    <row r="14" spans="1:1">
      <c r="A14" t="s">
        <v>378</v>
      </c>
    </row>
    <row r="15" spans="1:1">
      <c r="A15" t="s">
        <v>367</v>
      </c>
    </row>
    <row r="16" spans="1:1">
      <c r="A16" t="s">
        <v>82</v>
      </c>
    </row>
    <row r="17" spans="1:1">
      <c r="A17" t="s">
        <v>359</v>
      </c>
    </row>
    <row r="18" spans="1:1">
      <c r="A18" t="s">
        <v>379</v>
      </c>
    </row>
    <row r="19" spans="1:1">
      <c r="A19" t="s">
        <v>355</v>
      </c>
    </row>
    <row r="20" spans="1:1">
      <c r="A20" t="s">
        <v>212</v>
      </c>
    </row>
    <row r="21" spans="1:1">
      <c r="A21" t="s">
        <v>92</v>
      </c>
    </row>
    <row r="22" spans="1:1">
      <c r="A22" t="s">
        <v>380</v>
      </c>
    </row>
    <row r="23" spans="1:1">
      <c r="A23" t="s">
        <v>96</v>
      </c>
    </row>
    <row r="24" spans="1:1">
      <c r="A24" t="s">
        <v>218</v>
      </c>
    </row>
    <row r="25" spans="1:1">
      <c r="A25" t="s">
        <v>215</v>
      </c>
    </row>
    <row r="26" spans="1:1">
      <c r="A26" t="s">
        <v>85</v>
      </c>
    </row>
    <row r="27" spans="1:1">
      <c r="A27" t="s">
        <v>198</v>
      </c>
    </row>
    <row r="28" spans="1:1">
      <c r="A28" t="s">
        <v>81</v>
      </c>
    </row>
    <row r="29" spans="1:1">
      <c r="A29" t="s">
        <v>356</v>
      </c>
    </row>
    <row r="30" spans="1:1">
      <c r="A30" t="s">
        <v>219</v>
      </c>
    </row>
    <row r="31" spans="1:1">
      <c r="A31" t="s">
        <v>64</v>
      </c>
    </row>
    <row r="32" spans="1:1">
      <c r="A32" t="s">
        <v>220</v>
      </c>
    </row>
    <row r="33" spans="1:1">
      <c r="A33" t="s">
        <v>68</v>
      </c>
    </row>
    <row r="34" spans="1:1">
      <c r="A34" t="s">
        <v>388</v>
      </c>
    </row>
    <row r="35" spans="1:1">
      <c r="A35" t="s">
        <v>71</v>
      </c>
    </row>
    <row r="36" spans="1:1">
      <c r="A36" t="s">
        <v>93</v>
      </c>
    </row>
    <row r="37" spans="1:1">
      <c r="A37" t="s">
        <v>79</v>
      </c>
    </row>
    <row r="38" spans="1:1">
      <c r="A38" t="s">
        <v>99</v>
      </c>
    </row>
    <row r="39" spans="1:1">
      <c r="A39" t="s">
        <v>213</v>
      </c>
    </row>
    <row r="40" spans="1:1">
      <c r="A40" t="s">
        <v>373</v>
      </c>
    </row>
    <row r="41" spans="1:1">
      <c r="A41" t="s">
        <v>78</v>
      </c>
    </row>
    <row r="42" spans="1:1">
      <c r="A42" t="s">
        <v>231</v>
      </c>
    </row>
    <row r="43" spans="1:1">
      <c r="A43" t="s">
        <v>80</v>
      </c>
    </row>
    <row r="44" spans="1:1">
      <c r="A44" t="s">
        <v>372</v>
      </c>
    </row>
    <row r="45" spans="1:1">
      <c r="A45" t="s">
        <v>67</v>
      </c>
    </row>
    <row r="46" spans="1:1">
      <c r="A46" t="s">
        <v>100</v>
      </c>
    </row>
    <row r="47" spans="1:1">
      <c r="A47" t="s">
        <v>227</v>
      </c>
    </row>
    <row r="48" spans="1:1">
      <c r="A48" t="s">
        <v>360</v>
      </c>
    </row>
    <row r="49" spans="1:1">
      <c r="A49" t="s">
        <v>234</v>
      </c>
    </row>
    <row r="50" spans="1:1">
      <c r="A50" t="s">
        <v>394</v>
      </c>
    </row>
    <row r="51" spans="1:1">
      <c r="A51" t="s">
        <v>214</v>
      </c>
    </row>
    <row r="52" spans="1:1">
      <c r="A52" t="s">
        <v>352</v>
      </c>
    </row>
    <row r="53" spans="1:1">
      <c r="A53" t="s">
        <v>351</v>
      </c>
    </row>
    <row r="54" spans="1:1">
      <c r="A54" t="s">
        <v>391</v>
      </c>
    </row>
    <row r="55" spans="1:1">
      <c r="A55" t="s">
        <v>398</v>
      </c>
    </row>
    <row r="56" spans="1:1">
      <c r="A56" t="s">
        <v>435</v>
      </c>
    </row>
    <row r="57" spans="1:1">
      <c r="A57" t="s">
        <v>246</v>
      </c>
    </row>
    <row r="58" spans="1:1">
      <c r="A58" t="s">
        <v>103</v>
      </c>
    </row>
    <row r="59" spans="1:1">
      <c r="A59" t="s">
        <v>106</v>
      </c>
    </row>
    <row r="60" spans="1:1">
      <c r="A60" t="s">
        <v>260</v>
      </c>
    </row>
    <row r="61" spans="1:1">
      <c r="A61" t="s">
        <v>124</v>
      </c>
    </row>
    <row r="62" spans="1:1">
      <c r="A62" t="s">
        <v>241</v>
      </c>
    </row>
    <row r="63" spans="1:1">
      <c r="A63" t="s">
        <v>244</v>
      </c>
    </row>
    <row r="64" spans="1:1">
      <c r="A64" t="s">
        <v>131</v>
      </c>
    </row>
    <row r="65" spans="1:1">
      <c r="A65" t="s">
        <v>263</v>
      </c>
    </row>
    <row r="66" spans="1:1">
      <c r="A66" t="s">
        <v>121</v>
      </c>
    </row>
    <row r="67" spans="1:1">
      <c r="A67" t="s">
        <v>132</v>
      </c>
    </row>
    <row r="68" spans="1:1">
      <c r="A68" t="s">
        <v>407</v>
      </c>
    </row>
    <row r="69" spans="1:1">
      <c r="A69" t="s">
        <v>122</v>
      </c>
    </row>
    <row r="70" spans="1:1">
      <c r="A70" t="s">
        <v>419</v>
      </c>
    </row>
    <row r="71" spans="1:1">
      <c r="A71" t="s">
        <v>259</v>
      </c>
    </row>
    <row r="72" spans="1:1">
      <c r="A72" t="s">
        <v>105</v>
      </c>
    </row>
    <row r="73" spans="1:1">
      <c r="A73" t="s">
        <v>283</v>
      </c>
    </row>
    <row r="74" spans="1:1">
      <c r="A74" t="s">
        <v>247</v>
      </c>
    </row>
    <row r="75" spans="1:1">
      <c r="A75" t="s">
        <v>400</v>
      </c>
    </row>
    <row r="76" spans="1:1">
      <c r="A76" t="s">
        <v>242</v>
      </c>
    </row>
    <row r="77" spans="1:1">
      <c r="A77" t="s">
        <v>116</v>
      </c>
    </row>
    <row r="78" spans="1:1">
      <c r="A78" t="s">
        <v>418</v>
      </c>
    </row>
    <row r="79" spans="1:1">
      <c r="A79" t="s">
        <v>292</v>
      </c>
    </row>
    <row r="80" spans="1:1">
      <c r="A80" t="s">
        <v>102</v>
      </c>
    </row>
    <row r="81" spans="1:1">
      <c r="A81" t="s">
        <v>420</v>
      </c>
    </row>
    <row r="82" spans="1:1">
      <c r="A82" t="s">
        <v>413</v>
      </c>
    </row>
    <row r="83" spans="1:1">
      <c r="A83" t="s">
        <v>133</v>
      </c>
    </row>
    <row r="84" spans="1:1">
      <c r="A84" t="s">
        <v>113</v>
      </c>
    </row>
    <row r="85" spans="1:1">
      <c r="A85" t="s">
        <v>109</v>
      </c>
    </row>
    <row r="86" spans="1:1">
      <c r="A86" t="s">
        <v>421</v>
      </c>
    </row>
    <row r="87" spans="1:1">
      <c r="A87" t="s">
        <v>278</v>
      </c>
    </row>
    <row r="88" spans="1:1">
      <c r="A88" t="s">
        <v>277</v>
      </c>
    </row>
    <row r="89" spans="1:1">
      <c r="A89" t="s">
        <v>134</v>
      </c>
    </row>
    <row r="90" spans="1:1">
      <c r="A90" t="s">
        <v>425</v>
      </c>
    </row>
    <row r="91" spans="1:1">
      <c r="A91" t="s">
        <v>248</v>
      </c>
    </row>
    <row r="92" spans="1:1">
      <c r="A92" t="s">
        <v>38</v>
      </c>
    </row>
    <row r="93" spans="1:1">
      <c r="A93" t="s">
        <v>110</v>
      </c>
    </row>
    <row r="94" spans="1:1">
      <c r="A94" t="s">
        <v>422</v>
      </c>
    </row>
    <row r="95" spans="1:1">
      <c r="A95" t="s">
        <v>412</v>
      </c>
    </row>
    <row r="96" spans="1:1">
      <c r="A96" t="s">
        <v>130</v>
      </c>
    </row>
    <row r="97" spans="1:1">
      <c r="A97" t="s">
        <v>136</v>
      </c>
    </row>
    <row r="98" spans="1:1">
      <c r="A98" t="s">
        <v>125</v>
      </c>
    </row>
    <row r="99" spans="1:1">
      <c r="A99" t="s">
        <v>135</v>
      </c>
    </row>
    <row r="100" spans="1:1">
      <c r="A100" t="s">
        <v>272</v>
      </c>
    </row>
    <row r="101" spans="1:1">
      <c r="A101" t="s">
        <v>243</v>
      </c>
    </row>
    <row r="102" spans="1:1">
      <c r="A102" t="s">
        <v>444</v>
      </c>
    </row>
    <row r="103" spans="1:1">
      <c r="A103" t="s">
        <v>304</v>
      </c>
    </row>
    <row r="104" spans="1:1">
      <c r="A104" t="s">
        <v>170</v>
      </c>
    </row>
    <row r="105" spans="1:1">
      <c r="A105" t="s">
        <v>148</v>
      </c>
    </row>
    <row r="106" spans="1:1">
      <c r="A106" t="s">
        <v>327</v>
      </c>
    </row>
    <row r="107" spans="1:1">
      <c r="A107" t="s">
        <v>183</v>
      </c>
    </row>
    <row r="108" spans="1:1">
      <c r="A108" t="s">
        <v>155</v>
      </c>
    </row>
    <row r="109" spans="1:1">
      <c r="A109" t="s">
        <v>343</v>
      </c>
    </row>
    <row r="110" spans="1:1">
      <c r="A110" t="s">
        <v>303</v>
      </c>
    </row>
    <row r="111" spans="1:1">
      <c r="A111" t="s">
        <v>472</v>
      </c>
    </row>
    <row r="112" spans="1:1">
      <c r="A112" t="s">
        <v>168</v>
      </c>
    </row>
    <row r="113" spans="1:1">
      <c r="A113" t="s">
        <v>335</v>
      </c>
    </row>
    <row r="114" spans="1:1">
      <c r="A114" t="s">
        <v>332</v>
      </c>
    </row>
    <row r="115" spans="1:1">
      <c r="A115" t="s">
        <v>308</v>
      </c>
    </row>
    <row r="116" spans="1:1">
      <c r="A116" t="s">
        <v>470</v>
      </c>
    </row>
    <row r="117" spans="1:1">
      <c r="A117" t="s">
        <v>501</v>
      </c>
    </row>
    <row r="118" spans="1:1">
      <c r="A118" t="s">
        <v>469</v>
      </c>
    </row>
    <row r="119" spans="1:1">
      <c r="A119" t="s">
        <v>177</v>
      </c>
    </row>
    <row r="120" spans="1:1">
      <c r="A120" t="s">
        <v>320</v>
      </c>
    </row>
    <row r="121" spans="1:1">
      <c r="A121" t="s">
        <v>331</v>
      </c>
    </row>
    <row r="122" spans="1:1">
      <c r="A122" t="s">
        <v>453</v>
      </c>
    </row>
    <row r="123" spans="1:1">
      <c r="A123" t="s">
        <v>486</v>
      </c>
    </row>
    <row r="124" spans="1:1">
      <c r="A124" t="s">
        <v>179</v>
      </c>
    </row>
    <row r="125" spans="1:1">
      <c r="A125" t="s">
        <v>318</v>
      </c>
    </row>
    <row r="126" spans="1:1">
      <c r="A126" t="s">
        <v>319</v>
      </c>
    </row>
    <row r="127" spans="1:1">
      <c r="A127" t="s">
        <v>309</v>
      </c>
    </row>
    <row r="128" spans="1:1">
      <c r="A128" t="s">
        <v>152</v>
      </c>
    </row>
    <row r="129" spans="1:1">
      <c r="A129" t="s">
        <v>149</v>
      </c>
    </row>
    <row r="130" spans="1:1">
      <c r="A130" t="s">
        <v>459</v>
      </c>
    </row>
    <row r="131" spans="1:1">
      <c r="A131" t="s">
        <v>165</v>
      </c>
    </row>
    <row r="132" spans="1:1">
      <c r="A132" t="s">
        <v>178</v>
      </c>
    </row>
    <row r="133" spans="1:1">
      <c r="A133" t="s">
        <v>169</v>
      </c>
    </row>
    <row r="134" spans="1:1">
      <c r="A134" t="s">
        <v>138</v>
      </c>
    </row>
    <row r="135" spans="1:1">
      <c r="A135" t="s">
        <v>162</v>
      </c>
    </row>
    <row r="136" spans="1:1">
      <c r="A136" t="s">
        <v>492</v>
      </c>
    </row>
    <row r="137" spans="1:1">
      <c r="A137" t="s">
        <v>160</v>
      </c>
    </row>
    <row r="138" spans="1:1">
      <c r="A138" t="s">
        <v>465</v>
      </c>
    </row>
    <row r="139" spans="1:1">
      <c r="A139" t="s">
        <v>159</v>
      </c>
    </row>
    <row r="140" spans="1:1">
      <c r="A140" t="s">
        <v>477</v>
      </c>
    </row>
    <row r="141" spans="1:1">
      <c r="A141" t="s">
        <v>487</v>
      </c>
    </row>
    <row r="142" spans="1:1">
      <c r="A142" t="s">
        <v>158</v>
      </c>
    </row>
    <row r="143" spans="1:1">
      <c r="A143" t="s">
        <v>163</v>
      </c>
    </row>
    <row r="144" spans="1:1">
      <c r="A144" t="s">
        <v>338</v>
      </c>
    </row>
    <row r="145" spans="1:1">
      <c r="A145" t="s">
        <v>456</v>
      </c>
    </row>
    <row r="146" spans="1:1">
      <c r="A146" t="s">
        <v>328</v>
      </c>
    </row>
    <row r="147" spans="1:1">
      <c r="A147" t="s">
        <v>471</v>
      </c>
    </row>
    <row r="148" spans="1:1">
      <c r="A148" t="s">
        <v>307</v>
      </c>
    </row>
    <row r="149" spans="1:1">
      <c r="A149" t="s">
        <v>161</v>
      </c>
    </row>
    <row r="150" spans="1:1">
      <c r="A150" t="s">
        <v>141</v>
      </c>
    </row>
    <row r="151" spans="1:1">
      <c r="A151" t="s">
        <v>460</v>
      </c>
    </row>
    <row r="152" spans="1:1">
      <c r="A152" t="s">
        <v>476</v>
      </c>
    </row>
  </sheetData>
  <autoFilter ref="A1:A152" xr:uid="{C8FBD77F-CF11-B248-8100-9A4754F65395}"/>
  <phoneticPr fontId="3" type="noConversion"/>
  <conditionalFormatting sqref="A1:A1048576">
    <cfRule type="duplicateValues" dxfId="1" priority="1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4"/>
  <sheetViews>
    <sheetView workbookViewId="0">
      <selection activeCell="B1" sqref="B1:B1048576"/>
    </sheetView>
  </sheetViews>
  <sheetFormatPr baseColWidth="10" defaultColWidth="49.33203125" defaultRowHeight="15"/>
  <sheetData>
    <row r="1" spans="1:3">
      <c r="A1" t="s">
        <v>47</v>
      </c>
      <c r="B1" t="s">
        <v>48</v>
      </c>
      <c r="C1" t="s">
        <v>49</v>
      </c>
    </row>
    <row r="2" spans="1:3">
      <c r="A2" t="s">
        <v>350</v>
      </c>
      <c r="B2" t="s">
        <v>51</v>
      </c>
      <c r="C2" t="s">
        <v>52</v>
      </c>
    </row>
    <row r="3" spans="1:3">
      <c r="A3" t="s">
        <v>348</v>
      </c>
      <c r="B3" t="s">
        <v>51</v>
      </c>
      <c r="C3" t="s">
        <v>349</v>
      </c>
    </row>
    <row r="4" spans="1:3">
      <c r="A4" t="s">
        <v>55</v>
      </c>
      <c r="B4" t="s">
        <v>51</v>
      </c>
      <c r="C4" t="s">
        <v>56</v>
      </c>
    </row>
    <row r="5" spans="1:3">
      <c r="A5" t="s">
        <v>345</v>
      </c>
      <c r="B5" t="s">
        <v>51</v>
      </c>
    </row>
    <row r="6" spans="1:3">
      <c r="A6" t="s">
        <v>186</v>
      </c>
      <c r="B6" t="s">
        <v>51</v>
      </c>
    </row>
    <row r="7" spans="1:3">
      <c r="A7" t="s">
        <v>54</v>
      </c>
      <c r="B7" t="s">
        <v>51</v>
      </c>
    </row>
    <row r="8" spans="1:3">
      <c r="A8" t="s">
        <v>53</v>
      </c>
      <c r="B8" t="s">
        <v>51</v>
      </c>
    </row>
    <row r="9" spans="1:3">
      <c r="A9" t="s">
        <v>94</v>
      </c>
      <c r="B9" t="s">
        <v>58</v>
      </c>
      <c r="C9" t="s">
        <v>95</v>
      </c>
    </row>
    <row r="10" spans="1:3">
      <c r="A10" t="s">
        <v>232</v>
      </c>
      <c r="B10" t="s">
        <v>58</v>
      </c>
      <c r="C10" s="1" t="s">
        <v>233</v>
      </c>
    </row>
    <row r="11" spans="1:3">
      <c r="A11" t="s">
        <v>375</v>
      </c>
      <c r="B11" t="s">
        <v>58</v>
      </c>
      <c r="C11" t="s">
        <v>376</v>
      </c>
    </row>
    <row r="12" spans="1:3">
      <c r="A12" t="s">
        <v>225</v>
      </c>
      <c r="B12" t="s">
        <v>58</v>
      </c>
      <c r="C12" t="s">
        <v>226</v>
      </c>
    </row>
    <row r="13" spans="1:3">
      <c r="A13" t="s">
        <v>188</v>
      </c>
      <c r="B13" t="s">
        <v>58</v>
      </c>
      <c r="C13" t="s">
        <v>189</v>
      </c>
    </row>
    <row r="14" spans="1:3">
      <c r="A14" t="s">
        <v>97</v>
      </c>
      <c r="B14" t="s">
        <v>58</v>
      </c>
      <c r="C14" t="s">
        <v>98</v>
      </c>
    </row>
    <row r="15" spans="1:3">
      <c r="A15" t="s">
        <v>196</v>
      </c>
      <c r="B15" t="s">
        <v>58</v>
      </c>
      <c r="C15" t="s">
        <v>197</v>
      </c>
    </row>
    <row r="16" spans="1:3">
      <c r="A16" t="s">
        <v>221</v>
      </c>
      <c r="B16" t="s">
        <v>58</v>
      </c>
      <c r="C16" t="s">
        <v>222</v>
      </c>
    </row>
    <row r="17" spans="1:3">
      <c r="A17" t="s">
        <v>370</v>
      </c>
      <c r="B17" t="s">
        <v>58</v>
      </c>
      <c r="C17" s="1" t="s">
        <v>371</v>
      </c>
    </row>
    <row r="18" spans="1:3">
      <c r="A18" t="s">
        <v>365</v>
      </c>
      <c r="B18" t="s">
        <v>58</v>
      </c>
      <c r="C18" s="1" t="s">
        <v>366</v>
      </c>
    </row>
    <row r="19" spans="1:3">
      <c r="A19" t="s">
        <v>395</v>
      </c>
      <c r="B19" t="s">
        <v>58</v>
      </c>
      <c r="C19" t="s">
        <v>396</v>
      </c>
    </row>
    <row r="20" spans="1:3">
      <c r="A20" t="s">
        <v>210</v>
      </c>
      <c r="B20" t="s">
        <v>58</v>
      </c>
      <c r="C20" t="s">
        <v>211</v>
      </c>
    </row>
    <row r="21" spans="1:3">
      <c r="A21" t="s">
        <v>229</v>
      </c>
      <c r="B21" t="s">
        <v>58</v>
      </c>
      <c r="C21" t="s">
        <v>230</v>
      </c>
    </row>
    <row r="22" spans="1:3">
      <c r="A22" t="s">
        <v>199</v>
      </c>
      <c r="B22" t="s">
        <v>58</v>
      </c>
      <c r="C22" t="s">
        <v>200</v>
      </c>
    </row>
    <row r="23" spans="1:3">
      <c r="A23" t="s">
        <v>88</v>
      </c>
      <c r="B23" t="s">
        <v>58</v>
      </c>
      <c r="C23" t="s">
        <v>89</v>
      </c>
    </row>
    <row r="24" spans="1:3">
      <c r="A24" t="s">
        <v>72</v>
      </c>
      <c r="B24" t="s">
        <v>58</v>
      </c>
      <c r="C24" t="s">
        <v>73</v>
      </c>
    </row>
    <row r="25" spans="1:3">
      <c r="A25" t="s">
        <v>223</v>
      </c>
      <c r="B25" t="s">
        <v>58</v>
      </c>
      <c r="C25" t="s">
        <v>224</v>
      </c>
    </row>
    <row r="26" spans="1:3">
      <c r="A26" t="s">
        <v>57</v>
      </c>
      <c r="B26" t="s">
        <v>58</v>
      </c>
      <c r="C26" t="s">
        <v>59</v>
      </c>
    </row>
    <row r="27" spans="1:3">
      <c r="A27" t="s">
        <v>368</v>
      </c>
      <c r="B27" t="s">
        <v>58</v>
      </c>
      <c r="C27" t="s">
        <v>369</v>
      </c>
    </row>
    <row r="28" spans="1:3">
      <c r="A28" t="s">
        <v>190</v>
      </c>
      <c r="B28" t="s">
        <v>58</v>
      </c>
      <c r="C28" t="s">
        <v>191</v>
      </c>
    </row>
    <row r="29" spans="1:3">
      <c r="A29" t="s">
        <v>194</v>
      </c>
      <c r="B29" t="s">
        <v>58</v>
      </c>
      <c r="C29" t="s">
        <v>195</v>
      </c>
    </row>
    <row r="30" spans="1:3">
      <c r="A30" t="s">
        <v>381</v>
      </c>
      <c r="B30" t="s">
        <v>58</v>
      </c>
      <c r="C30" t="s">
        <v>382</v>
      </c>
    </row>
    <row r="31" spans="1:3">
      <c r="A31" t="s">
        <v>90</v>
      </c>
      <c r="B31" t="s">
        <v>58</v>
      </c>
      <c r="C31" t="s">
        <v>91</v>
      </c>
    </row>
    <row r="32" spans="1:3">
      <c r="A32" t="s">
        <v>83</v>
      </c>
      <c r="B32" t="s">
        <v>58</v>
      </c>
      <c r="C32" t="s">
        <v>84</v>
      </c>
    </row>
    <row r="33" spans="1:3">
      <c r="A33" t="s">
        <v>363</v>
      </c>
      <c r="B33" t="s">
        <v>58</v>
      </c>
      <c r="C33" t="s">
        <v>364</v>
      </c>
    </row>
    <row r="34" spans="1:3">
      <c r="A34" t="s">
        <v>392</v>
      </c>
      <c r="B34" t="s">
        <v>58</v>
      </c>
      <c r="C34" t="s">
        <v>393</v>
      </c>
    </row>
    <row r="35" spans="1:3">
      <c r="A35" t="s">
        <v>62</v>
      </c>
      <c r="B35" t="s">
        <v>58</v>
      </c>
      <c r="C35" t="s">
        <v>63</v>
      </c>
    </row>
    <row r="36" spans="1:3">
      <c r="A36" t="s">
        <v>377</v>
      </c>
      <c r="B36" t="s">
        <v>58</v>
      </c>
      <c r="C36" t="s">
        <v>123</v>
      </c>
    </row>
    <row r="37" spans="1:3">
      <c r="A37" t="s">
        <v>192</v>
      </c>
      <c r="B37" t="s">
        <v>58</v>
      </c>
      <c r="C37" t="s">
        <v>193</v>
      </c>
    </row>
    <row r="38" spans="1:3">
      <c r="A38" t="s">
        <v>357</v>
      </c>
      <c r="B38" t="s">
        <v>58</v>
      </c>
      <c r="C38" t="s">
        <v>358</v>
      </c>
    </row>
    <row r="39" spans="1:3">
      <c r="A39" t="s">
        <v>205</v>
      </c>
      <c r="B39" t="s">
        <v>58</v>
      </c>
      <c r="C39" t="s">
        <v>206</v>
      </c>
    </row>
    <row r="40" spans="1:3">
      <c r="A40" t="s">
        <v>353</v>
      </c>
      <c r="B40" t="s">
        <v>58</v>
      </c>
      <c r="C40" t="s">
        <v>354</v>
      </c>
    </row>
    <row r="41" spans="1:3">
      <c r="A41" t="s">
        <v>86</v>
      </c>
      <c r="B41" t="s">
        <v>58</v>
      </c>
      <c r="C41" t="s">
        <v>87</v>
      </c>
    </row>
    <row r="42" spans="1:3">
      <c r="A42" t="s">
        <v>74</v>
      </c>
      <c r="B42" t="s">
        <v>58</v>
      </c>
      <c r="C42" t="s">
        <v>75</v>
      </c>
    </row>
    <row r="43" spans="1:3">
      <c r="A43" t="s">
        <v>383</v>
      </c>
      <c r="B43" t="s">
        <v>58</v>
      </c>
      <c r="C43" t="s">
        <v>384</v>
      </c>
    </row>
    <row r="44" spans="1:3">
      <c r="A44" t="s">
        <v>60</v>
      </c>
      <c r="B44" t="s">
        <v>58</v>
      </c>
      <c r="C44" t="s">
        <v>61</v>
      </c>
    </row>
    <row r="45" spans="1:3">
      <c r="A45" t="s">
        <v>361</v>
      </c>
      <c r="B45" t="s">
        <v>58</v>
      </c>
      <c r="C45" t="s">
        <v>362</v>
      </c>
    </row>
    <row r="46" spans="1:3">
      <c r="A46" t="s">
        <v>235</v>
      </c>
      <c r="B46" t="s">
        <v>58</v>
      </c>
      <c r="C46" t="s">
        <v>236</v>
      </c>
    </row>
    <row r="47" spans="1:3">
      <c r="A47" t="s">
        <v>389</v>
      </c>
      <c r="B47" t="s">
        <v>58</v>
      </c>
      <c r="C47" t="s">
        <v>390</v>
      </c>
    </row>
    <row r="48" spans="1:3">
      <c r="A48" t="s">
        <v>386</v>
      </c>
      <c r="B48" t="s">
        <v>58</v>
      </c>
      <c r="C48" t="s">
        <v>387</v>
      </c>
    </row>
    <row r="49" spans="1:3">
      <c r="A49" t="s">
        <v>216</v>
      </c>
      <c r="B49" t="s">
        <v>58</v>
      </c>
      <c r="C49" t="s">
        <v>217</v>
      </c>
    </row>
    <row r="50" spans="1:3">
      <c r="A50" t="s">
        <v>203</v>
      </c>
      <c r="B50" t="s">
        <v>58</v>
      </c>
      <c r="C50" t="s">
        <v>204</v>
      </c>
    </row>
    <row r="51" spans="1:3">
      <c r="A51" t="s">
        <v>201</v>
      </c>
      <c r="B51" t="s">
        <v>58</v>
      </c>
      <c r="C51" t="s">
        <v>202</v>
      </c>
    </row>
    <row r="52" spans="1:3">
      <c r="A52" t="s">
        <v>69</v>
      </c>
      <c r="B52" t="s">
        <v>58</v>
      </c>
      <c r="C52" t="s">
        <v>70</v>
      </c>
    </row>
    <row r="53" spans="1:3">
      <c r="A53" t="s">
        <v>65</v>
      </c>
      <c r="B53" t="s">
        <v>58</v>
      </c>
      <c r="C53" t="s">
        <v>66</v>
      </c>
    </row>
    <row r="54" spans="1:3">
      <c r="A54" t="s">
        <v>207</v>
      </c>
      <c r="B54" t="s">
        <v>58</v>
      </c>
      <c r="C54" t="s">
        <v>208</v>
      </c>
    </row>
    <row r="55" spans="1:3">
      <c r="A55" t="s">
        <v>76</v>
      </c>
      <c r="B55" t="s">
        <v>58</v>
      </c>
      <c r="C55" t="s">
        <v>77</v>
      </c>
    </row>
    <row r="56" spans="1:3">
      <c r="A56" t="s">
        <v>410</v>
      </c>
      <c r="B56" t="s">
        <v>101</v>
      </c>
      <c r="C56" t="s">
        <v>411</v>
      </c>
    </row>
    <row r="57" spans="1:3">
      <c r="A57" t="s">
        <v>440</v>
      </c>
      <c r="B57" t="s">
        <v>101</v>
      </c>
      <c r="C57" t="s">
        <v>441</v>
      </c>
    </row>
    <row r="58" spans="1:3">
      <c r="A58" t="s">
        <v>268</v>
      </c>
      <c r="B58" t="s">
        <v>101</v>
      </c>
      <c r="C58" s="1" t="s">
        <v>269</v>
      </c>
    </row>
    <row r="59" spans="1:3">
      <c r="A59" t="s">
        <v>433</v>
      </c>
      <c r="B59" t="s">
        <v>101</v>
      </c>
      <c r="C59" t="s">
        <v>434</v>
      </c>
    </row>
    <row r="60" spans="1:3">
      <c r="A60" t="s">
        <v>237</v>
      </c>
      <c r="B60" t="s">
        <v>101</v>
      </c>
      <c r="C60" t="s">
        <v>238</v>
      </c>
    </row>
    <row r="61" spans="1:3">
      <c r="A61" t="s">
        <v>416</v>
      </c>
      <c r="B61" t="s">
        <v>101</v>
      </c>
      <c r="C61" t="s">
        <v>417</v>
      </c>
    </row>
    <row r="62" spans="1:3">
      <c r="A62" t="s">
        <v>447</v>
      </c>
      <c r="B62" t="s">
        <v>101</v>
      </c>
      <c r="C62" t="s">
        <v>448</v>
      </c>
    </row>
    <row r="63" spans="1:3">
      <c r="A63" t="s">
        <v>403</v>
      </c>
      <c r="B63" t="s">
        <v>101</v>
      </c>
      <c r="C63" t="s">
        <v>404</v>
      </c>
    </row>
    <row r="64" spans="1:3">
      <c r="A64" t="s">
        <v>107</v>
      </c>
      <c r="B64" t="s">
        <v>101</v>
      </c>
      <c r="C64" t="s">
        <v>108</v>
      </c>
    </row>
    <row r="65" spans="1:3">
      <c r="A65" t="s">
        <v>251</v>
      </c>
      <c r="B65" t="s">
        <v>101</v>
      </c>
      <c r="C65" t="s">
        <v>252</v>
      </c>
    </row>
    <row r="66" spans="1:3">
      <c r="A66" t="s">
        <v>286</v>
      </c>
      <c r="B66" t="s">
        <v>101</v>
      </c>
      <c r="C66" t="s">
        <v>287</v>
      </c>
    </row>
    <row r="67" spans="1:3">
      <c r="A67" t="s">
        <v>273</v>
      </c>
      <c r="B67" t="s">
        <v>101</v>
      </c>
      <c r="C67" t="s">
        <v>274</v>
      </c>
    </row>
    <row r="68" spans="1:3">
      <c r="A68" t="s">
        <v>128</v>
      </c>
      <c r="B68" t="s">
        <v>101</v>
      </c>
      <c r="C68" t="s">
        <v>129</v>
      </c>
    </row>
    <row r="69" spans="1:3">
      <c r="A69" t="s">
        <v>445</v>
      </c>
      <c r="B69" t="s">
        <v>101</v>
      </c>
      <c r="C69" t="s">
        <v>446</v>
      </c>
    </row>
    <row r="70" spans="1:3">
      <c r="A70" t="s">
        <v>414</v>
      </c>
      <c r="B70" t="s">
        <v>101</v>
      </c>
      <c r="C70" t="s">
        <v>415</v>
      </c>
    </row>
    <row r="71" spans="1:3">
      <c r="A71" t="s">
        <v>290</v>
      </c>
      <c r="B71" t="s">
        <v>101</v>
      </c>
      <c r="C71" t="s">
        <v>291</v>
      </c>
    </row>
    <row r="72" spans="1:3">
      <c r="A72" t="s">
        <v>436</v>
      </c>
      <c r="B72" t="s">
        <v>101</v>
      </c>
      <c r="C72" t="s">
        <v>437</v>
      </c>
    </row>
    <row r="73" spans="1:3">
      <c r="A73" t="s">
        <v>253</v>
      </c>
      <c r="B73" t="s">
        <v>101</v>
      </c>
      <c r="C73" t="s">
        <v>254</v>
      </c>
    </row>
    <row r="74" spans="1:3">
      <c r="A74" t="s">
        <v>429</v>
      </c>
      <c r="B74" t="s">
        <v>101</v>
      </c>
      <c r="C74" t="s">
        <v>430</v>
      </c>
    </row>
    <row r="75" spans="1:3">
      <c r="A75" t="s">
        <v>126</v>
      </c>
      <c r="B75" t="s">
        <v>101</v>
      </c>
      <c r="C75" t="s">
        <v>127</v>
      </c>
    </row>
    <row r="76" spans="1:3">
      <c r="A76" t="s">
        <v>438</v>
      </c>
      <c r="B76" t="s">
        <v>101</v>
      </c>
      <c r="C76" t="s">
        <v>439</v>
      </c>
    </row>
    <row r="77" spans="1:3">
      <c r="A77" t="s">
        <v>442</v>
      </c>
      <c r="B77" t="s">
        <v>101</v>
      </c>
      <c r="C77" t="s">
        <v>443</v>
      </c>
    </row>
    <row r="78" spans="1:3">
      <c r="A78" t="s">
        <v>284</v>
      </c>
      <c r="B78" t="s">
        <v>101</v>
      </c>
      <c r="C78" t="s">
        <v>285</v>
      </c>
    </row>
    <row r="79" spans="1:3">
      <c r="A79" t="s">
        <v>401</v>
      </c>
      <c r="B79" t="s">
        <v>101</v>
      </c>
      <c r="C79" t="s">
        <v>402</v>
      </c>
    </row>
    <row r="80" spans="1:3">
      <c r="A80" t="s">
        <v>426</v>
      </c>
      <c r="B80" t="s">
        <v>101</v>
      </c>
      <c r="C80" t="s">
        <v>427</v>
      </c>
    </row>
    <row r="81" spans="1:3">
      <c r="A81" t="s">
        <v>428</v>
      </c>
      <c r="B81" t="s">
        <v>101</v>
      </c>
      <c r="C81" t="s">
        <v>59</v>
      </c>
    </row>
    <row r="82" spans="1:3">
      <c r="A82" t="s">
        <v>114</v>
      </c>
      <c r="B82" t="s">
        <v>101</v>
      </c>
      <c r="C82" t="s">
        <v>115</v>
      </c>
    </row>
    <row r="83" spans="1:3">
      <c r="A83" t="s">
        <v>117</v>
      </c>
      <c r="B83" t="s">
        <v>101</v>
      </c>
      <c r="C83" t="s">
        <v>118</v>
      </c>
    </row>
    <row r="84" spans="1:3">
      <c r="A84" t="s">
        <v>264</v>
      </c>
      <c r="B84" t="s">
        <v>101</v>
      </c>
      <c r="C84" t="s">
        <v>265</v>
      </c>
    </row>
    <row r="85" spans="1:3">
      <c r="A85" t="s">
        <v>270</v>
      </c>
      <c r="B85" t="s">
        <v>101</v>
      </c>
      <c r="C85" t="s">
        <v>271</v>
      </c>
    </row>
    <row r="86" spans="1:3">
      <c r="A86" t="s">
        <v>288</v>
      </c>
      <c r="B86" t="s">
        <v>101</v>
      </c>
      <c r="C86" t="s">
        <v>289</v>
      </c>
    </row>
    <row r="87" spans="1:3">
      <c r="A87" t="s">
        <v>255</v>
      </c>
      <c r="B87" t="s">
        <v>101</v>
      </c>
      <c r="C87" t="s">
        <v>256</v>
      </c>
    </row>
    <row r="88" spans="1:3">
      <c r="A88" t="s">
        <v>275</v>
      </c>
      <c r="B88" t="s">
        <v>101</v>
      </c>
      <c r="C88" t="s">
        <v>276</v>
      </c>
    </row>
    <row r="89" spans="1:3">
      <c r="A89" t="s">
        <v>239</v>
      </c>
      <c r="B89" t="s">
        <v>101</v>
      </c>
      <c r="C89" t="s">
        <v>240</v>
      </c>
    </row>
    <row r="90" spans="1:3">
      <c r="A90" t="s">
        <v>431</v>
      </c>
      <c r="B90" t="s">
        <v>101</v>
      </c>
      <c r="C90" t="s">
        <v>432</v>
      </c>
    </row>
    <row r="91" spans="1:3">
      <c r="A91" t="s">
        <v>104</v>
      </c>
      <c r="B91" t="s">
        <v>101</v>
      </c>
      <c r="C91" t="s">
        <v>91</v>
      </c>
    </row>
    <row r="92" spans="1:3">
      <c r="A92" t="s">
        <v>111</v>
      </c>
      <c r="B92" t="s">
        <v>101</v>
      </c>
      <c r="C92" t="s">
        <v>112</v>
      </c>
    </row>
    <row r="93" spans="1:3">
      <c r="A93" t="s">
        <v>249</v>
      </c>
      <c r="B93" t="s">
        <v>101</v>
      </c>
      <c r="C93" t="s">
        <v>250</v>
      </c>
    </row>
    <row r="94" spans="1:3">
      <c r="A94" t="s">
        <v>279</v>
      </c>
      <c r="B94" t="s">
        <v>101</v>
      </c>
      <c r="C94" t="s">
        <v>280</v>
      </c>
    </row>
    <row r="95" spans="1:3">
      <c r="A95" t="s">
        <v>257</v>
      </c>
      <c r="B95" t="s">
        <v>101</v>
      </c>
      <c r="C95" t="s">
        <v>258</v>
      </c>
    </row>
    <row r="96" spans="1:3">
      <c r="A96" t="s">
        <v>266</v>
      </c>
      <c r="B96" t="s">
        <v>101</v>
      </c>
      <c r="C96" t="s">
        <v>267</v>
      </c>
    </row>
    <row r="97" spans="1:3">
      <c r="A97" t="s">
        <v>119</v>
      </c>
      <c r="B97" t="s">
        <v>101</v>
      </c>
      <c r="C97" t="s">
        <v>120</v>
      </c>
    </row>
    <row r="98" spans="1:3">
      <c r="A98" t="s">
        <v>281</v>
      </c>
      <c r="B98" t="s">
        <v>101</v>
      </c>
      <c r="C98" t="s">
        <v>282</v>
      </c>
    </row>
    <row r="99" spans="1:3">
      <c r="A99" t="s">
        <v>261</v>
      </c>
      <c r="B99" t="s">
        <v>101</v>
      </c>
      <c r="C99" t="s">
        <v>262</v>
      </c>
    </row>
    <row r="100" spans="1:3">
      <c r="A100" t="s">
        <v>405</v>
      </c>
      <c r="B100" t="s">
        <v>101</v>
      </c>
      <c r="C100" t="s">
        <v>406</v>
      </c>
    </row>
    <row r="101" spans="1:3">
      <c r="A101" t="s">
        <v>423</v>
      </c>
      <c r="B101" t="s">
        <v>101</v>
      </c>
      <c r="C101" t="s">
        <v>424</v>
      </c>
    </row>
    <row r="102" spans="1:3">
      <c r="A102" t="s">
        <v>408</v>
      </c>
      <c r="B102" t="s">
        <v>101</v>
      </c>
      <c r="C102" t="s">
        <v>409</v>
      </c>
    </row>
    <row r="103" spans="1:3">
      <c r="A103" t="s">
        <v>139</v>
      </c>
      <c r="B103" t="s">
        <v>137</v>
      </c>
      <c r="C103" t="s">
        <v>140</v>
      </c>
    </row>
    <row r="104" spans="1:3">
      <c r="A104" t="s">
        <v>142</v>
      </c>
      <c r="B104" t="s">
        <v>137</v>
      </c>
      <c r="C104" t="s">
        <v>143</v>
      </c>
    </row>
    <row r="105" spans="1:3">
      <c r="A105" t="s">
        <v>171</v>
      </c>
      <c r="B105" t="s">
        <v>137</v>
      </c>
      <c r="C105" t="s">
        <v>172</v>
      </c>
    </row>
    <row r="106" spans="1:3">
      <c r="A106" t="s">
        <v>339</v>
      </c>
      <c r="B106" t="s">
        <v>137</v>
      </c>
      <c r="C106" t="s">
        <v>340</v>
      </c>
    </row>
    <row r="107" spans="1:3">
      <c r="A107" t="s">
        <v>295</v>
      </c>
      <c r="B107" t="s">
        <v>137</v>
      </c>
      <c r="C107" t="s">
        <v>296</v>
      </c>
    </row>
    <row r="108" spans="1:3">
      <c r="A108" t="s">
        <v>181</v>
      </c>
      <c r="B108" t="s">
        <v>137</v>
      </c>
      <c r="C108" t="s">
        <v>182</v>
      </c>
    </row>
    <row r="109" spans="1:3">
      <c r="A109" t="s">
        <v>314</v>
      </c>
      <c r="B109" t="s">
        <v>137</v>
      </c>
      <c r="C109" t="s">
        <v>315</v>
      </c>
    </row>
    <row r="110" spans="1:3">
      <c r="A110" t="s">
        <v>310</v>
      </c>
      <c r="B110" t="s">
        <v>137</v>
      </c>
      <c r="C110" t="s">
        <v>311</v>
      </c>
    </row>
    <row r="111" spans="1:3">
      <c r="A111" t="s">
        <v>449</v>
      </c>
      <c r="B111" t="s">
        <v>137</v>
      </c>
      <c r="C111" t="s">
        <v>450</v>
      </c>
    </row>
    <row r="112" spans="1:3">
      <c r="A112" t="s">
        <v>463</v>
      </c>
      <c r="B112" t="s">
        <v>137</v>
      </c>
      <c r="C112" t="s">
        <v>464</v>
      </c>
    </row>
    <row r="113" spans="1:3">
      <c r="A113" t="s">
        <v>316</v>
      </c>
      <c r="B113" t="s">
        <v>137</v>
      </c>
      <c r="C113" t="s">
        <v>317</v>
      </c>
    </row>
    <row r="114" spans="1:3">
      <c r="A114" t="s">
        <v>156</v>
      </c>
      <c r="B114" t="s">
        <v>137</v>
      </c>
      <c r="C114" t="s">
        <v>157</v>
      </c>
    </row>
    <row r="115" spans="1:3">
      <c r="A115" t="s">
        <v>495</v>
      </c>
      <c r="B115" t="s">
        <v>137</v>
      </c>
      <c r="C115" t="s">
        <v>496</v>
      </c>
    </row>
    <row r="116" spans="1:3">
      <c r="A116" t="s">
        <v>312</v>
      </c>
      <c r="B116" t="s">
        <v>137</v>
      </c>
      <c r="C116" t="s">
        <v>313</v>
      </c>
    </row>
    <row r="117" spans="1:3">
      <c r="A117" t="s">
        <v>146</v>
      </c>
      <c r="B117" t="s">
        <v>137</v>
      </c>
      <c r="C117" t="s">
        <v>147</v>
      </c>
    </row>
    <row r="118" spans="1:3">
      <c r="A118" t="s">
        <v>341</v>
      </c>
      <c r="B118" t="s">
        <v>137</v>
      </c>
      <c r="C118" t="s">
        <v>342</v>
      </c>
    </row>
    <row r="119" spans="1:3">
      <c r="A119" t="s">
        <v>299</v>
      </c>
      <c r="B119" t="s">
        <v>137</v>
      </c>
      <c r="C119" t="s">
        <v>300</v>
      </c>
    </row>
    <row r="120" spans="1:3">
      <c r="A120" t="s">
        <v>336</v>
      </c>
      <c r="B120" t="s">
        <v>137</v>
      </c>
      <c r="C120" t="s">
        <v>337</v>
      </c>
    </row>
    <row r="121" spans="1:3">
      <c r="A121" t="s">
        <v>150</v>
      </c>
      <c r="B121" t="s">
        <v>137</v>
      </c>
      <c r="C121" t="s">
        <v>151</v>
      </c>
    </row>
    <row r="122" spans="1:3">
      <c r="A122" t="s">
        <v>499</v>
      </c>
      <c r="B122" t="s">
        <v>137</v>
      </c>
      <c r="C122" t="s">
        <v>500</v>
      </c>
    </row>
    <row r="123" spans="1:3">
      <c r="A123" t="s">
        <v>153</v>
      </c>
      <c r="B123" t="s">
        <v>137</v>
      </c>
      <c r="C123" t="s">
        <v>154</v>
      </c>
    </row>
    <row r="124" spans="1:3">
      <c r="A124" t="s">
        <v>179</v>
      </c>
      <c r="B124" t="s">
        <v>137</v>
      </c>
      <c r="C124" t="s">
        <v>180</v>
      </c>
    </row>
    <row r="125" spans="1:3">
      <c r="A125" t="s">
        <v>493</v>
      </c>
      <c r="B125" t="s">
        <v>137</v>
      </c>
      <c r="C125" t="s">
        <v>494</v>
      </c>
    </row>
    <row r="126" spans="1:3">
      <c r="A126" t="s">
        <v>166</v>
      </c>
      <c r="B126" t="s">
        <v>137</v>
      </c>
      <c r="C126" t="s">
        <v>167</v>
      </c>
    </row>
    <row r="127" spans="1:3">
      <c r="A127" t="s">
        <v>474</v>
      </c>
      <c r="B127" t="s">
        <v>137</v>
      </c>
      <c r="C127" t="s">
        <v>475</v>
      </c>
    </row>
    <row r="128" spans="1:3">
      <c r="A128" t="s">
        <v>175</v>
      </c>
      <c r="B128" t="s">
        <v>137</v>
      </c>
      <c r="C128" t="s">
        <v>176</v>
      </c>
    </row>
    <row r="129" spans="1:3">
      <c r="A129" t="s">
        <v>480</v>
      </c>
      <c r="B129" t="s">
        <v>137</v>
      </c>
      <c r="C129" t="s">
        <v>481</v>
      </c>
    </row>
    <row r="130" spans="1:3">
      <c r="A130" t="s">
        <v>293</v>
      </c>
      <c r="B130" t="s">
        <v>137</v>
      </c>
      <c r="C130" t="s">
        <v>294</v>
      </c>
    </row>
    <row r="131" spans="1:3">
      <c r="A131" t="s">
        <v>325</v>
      </c>
      <c r="B131" t="s">
        <v>137</v>
      </c>
      <c r="C131" t="s">
        <v>326</v>
      </c>
    </row>
    <row r="132" spans="1:3">
      <c r="A132" t="s">
        <v>461</v>
      </c>
      <c r="B132" t="s">
        <v>137</v>
      </c>
      <c r="C132" t="s">
        <v>462</v>
      </c>
    </row>
    <row r="133" spans="1:3">
      <c r="A133" t="s">
        <v>467</v>
      </c>
      <c r="B133" t="s">
        <v>137</v>
      </c>
      <c r="C133" t="s">
        <v>468</v>
      </c>
    </row>
    <row r="134" spans="1:3">
      <c r="A134" t="s">
        <v>488</v>
      </c>
      <c r="B134" t="s">
        <v>137</v>
      </c>
      <c r="C134" t="s">
        <v>489</v>
      </c>
    </row>
    <row r="135" spans="1:3">
      <c r="A135" t="s">
        <v>490</v>
      </c>
      <c r="B135" t="s">
        <v>137</v>
      </c>
      <c r="C135" t="s">
        <v>491</v>
      </c>
    </row>
    <row r="136" spans="1:3">
      <c r="A136" t="s">
        <v>485</v>
      </c>
      <c r="B136" t="s">
        <v>137</v>
      </c>
      <c r="C136" t="s">
        <v>115</v>
      </c>
    </row>
    <row r="137" spans="1:3">
      <c r="A137" t="s">
        <v>484</v>
      </c>
      <c r="B137" t="s">
        <v>137</v>
      </c>
      <c r="C137" t="s">
        <v>399</v>
      </c>
    </row>
    <row r="138" spans="1:3">
      <c r="A138" t="s">
        <v>173</v>
      </c>
      <c r="B138" t="s">
        <v>137</v>
      </c>
      <c r="C138" t="s">
        <v>174</v>
      </c>
    </row>
    <row r="139" spans="1:3">
      <c r="A139" t="s">
        <v>144</v>
      </c>
      <c r="B139" t="s">
        <v>137</v>
      </c>
      <c r="C139" t="s">
        <v>145</v>
      </c>
    </row>
    <row r="140" spans="1:3">
      <c r="A140" t="s">
        <v>301</v>
      </c>
      <c r="B140" t="s">
        <v>137</v>
      </c>
      <c r="C140" t="s">
        <v>302</v>
      </c>
    </row>
    <row r="141" spans="1:3">
      <c r="A141" t="s">
        <v>457</v>
      </c>
      <c r="B141" t="s">
        <v>137</v>
      </c>
      <c r="C141" t="s">
        <v>458</v>
      </c>
    </row>
    <row r="142" spans="1:3">
      <c r="A142" t="s">
        <v>473</v>
      </c>
      <c r="B142" t="s">
        <v>137</v>
      </c>
      <c r="C142" t="s">
        <v>245</v>
      </c>
    </row>
    <row r="143" spans="1:3">
      <c r="A143" t="s">
        <v>451</v>
      </c>
      <c r="B143" t="s">
        <v>137</v>
      </c>
      <c r="C143" t="s">
        <v>452</v>
      </c>
    </row>
    <row r="144" spans="1:3">
      <c r="A144" t="s">
        <v>478</v>
      </c>
      <c r="B144" t="s">
        <v>137</v>
      </c>
      <c r="C144" t="s">
        <v>479</v>
      </c>
    </row>
    <row r="145" spans="1:3">
      <c r="A145" t="s">
        <v>454</v>
      </c>
      <c r="B145" t="s">
        <v>137</v>
      </c>
      <c r="C145" t="s">
        <v>455</v>
      </c>
    </row>
    <row r="146" spans="1:3">
      <c r="A146" t="s">
        <v>321</v>
      </c>
      <c r="B146" t="s">
        <v>137</v>
      </c>
      <c r="C146" t="s">
        <v>322</v>
      </c>
    </row>
    <row r="147" spans="1:3">
      <c r="A147" t="s">
        <v>305</v>
      </c>
      <c r="B147" t="s">
        <v>137</v>
      </c>
      <c r="C147" t="s">
        <v>306</v>
      </c>
    </row>
    <row r="148" spans="1:3">
      <c r="A148" t="s">
        <v>297</v>
      </c>
      <c r="B148" t="s">
        <v>137</v>
      </c>
      <c r="C148" t="s">
        <v>298</v>
      </c>
    </row>
    <row r="149" spans="1:3">
      <c r="A149" t="s">
        <v>497</v>
      </c>
      <c r="B149" t="s">
        <v>137</v>
      </c>
      <c r="C149" t="s">
        <v>498</v>
      </c>
    </row>
    <row r="150" spans="1:3">
      <c r="A150" t="s">
        <v>323</v>
      </c>
      <c r="B150" t="s">
        <v>137</v>
      </c>
      <c r="C150" t="s">
        <v>324</v>
      </c>
    </row>
    <row r="151" spans="1:3">
      <c r="A151" t="s">
        <v>329</v>
      </c>
      <c r="B151" t="s">
        <v>137</v>
      </c>
      <c r="C151" t="s">
        <v>330</v>
      </c>
    </row>
    <row r="152" spans="1:3">
      <c r="A152" t="s">
        <v>482</v>
      </c>
      <c r="B152" t="s">
        <v>137</v>
      </c>
      <c r="C152" t="s">
        <v>483</v>
      </c>
    </row>
    <row r="153" spans="1:3">
      <c r="A153" t="s">
        <v>466</v>
      </c>
      <c r="B153" t="s">
        <v>137</v>
      </c>
      <c r="C153" t="s">
        <v>164</v>
      </c>
    </row>
    <row r="154" spans="1:3">
      <c r="A154" t="s">
        <v>333</v>
      </c>
      <c r="B154" t="s">
        <v>137</v>
      </c>
      <c r="C154" t="s">
        <v>334</v>
      </c>
    </row>
  </sheetData>
  <autoFilter ref="A1:C154" xr:uid="{338D9C9B-D184-D14A-AA00-9D272B62B7E2}"/>
  <phoneticPr fontId="3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</vt:lpstr>
      <vt:lpstr>开发集</vt:lpstr>
      <vt:lpstr>评估集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baidu baidu</dc:creator>
  <cp:lastModifiedBy>Microsoft Office User</cp:lastModifiedBy>
  <dcterms:created xsi:type="dcterms:W3CDTF">2018-10-11T02:10:00Z</dcterms:created>
  <dcterms:modified xsi:type="dcterms:W3CDTF">2020-07-01T06:47:31Z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