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2077\Downloads\big_buy_automation_v_1\dist\"/>
    </mc:Choice>
  </mc:AlternateContent>
  <xr:revisionPtr revIDLastSave="0" documentId="13_ncr:1_{A68D962B-8702-4315-93B5-6D7F07A10C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definedNames>
    <definedName name="_xlnm._FilterDatabase" localSheetId="0" hidden="1">Sheet1!$A$1:$G$626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<sst xmlns="http://schemas.openxmlformats.org/spreadsheetml/2006/main" count="3010" uniqueCount="1301">
  <si>
    <t>:Air fresheners</t>
  </si>
  <si>
    <t>:Home</t>
  </si>
  <si>
    <t>:Brushes</t>
  </si>
  <si>
    <t>:Buckets &amp; Bowls</t>
  </si>
  <si>
    <t>:Carpet cleaner</t>
  </si>
  <si>
    <t>:Cleaning equipment</t>
  </si>
  <si>
    <t>:Cleaning products</t>
  </si>
  <si>
    <t>:Dustpan &amp; Brush Sets</t>
  </si>
  <si>
    <t>:Mops</t>
  </si>
  <si>
    <t>:Shovels</t>
  </si>
  <si>
    <t>:Sponges</t>
  </si>
  <si>
    <t>:Squeegees</t>
  </si>
  <si>
    <t>:Sweepers</t>
  </si>
  <si>
    <t>:Sweeping Cloths &amp; Wipes</t>
  </si>
  <si>
    <t>https://www.bigbuy.eu/en/cleaning-products-and-tools-brushes.html</t>
  </si>
  <si>
    <t>https://www.bigbuy.eu/en/cleaning-products-and-tools-buckets-bowls.html</t>
  </si>
  <si>
    <t>https://www.bigbuy.eu/en/cleaning-products-and-tools-cleaning-equipment.html</t>
  </si>
  <si>
    <t>https://www.bigbuy.eu/en/cleaning-products-and-tools-cleaning-products.html</t>
  </si>
  <si>
    <t>https://www.bigbuy.eu/en/cleaning-products-and-tools-dustpan-brush-sets.html</t>
  </si>
  <si>
    <t>https://www.bigbuy.eu/en/cleaning-products-and-tools-mops.html</t>
  </si>
  <si>
    <t>https://www.bigbuy.eu/en/cleaning-products-and-tools-shovels.html</t>
  </si>
  <si>
    <t>https://www.bigbuy.eu/en/cleaning-products-and-tools-sponges.html</t>
  </si>
  <si>
    <t>https://www.bigbuy.eu/en/cleaning-products-and-tools-sweepers.html</t>
  </si>
  <si>
    <t>https://www.bigbuy.eu/en/cleaning-products-and-tools-sweeping-cloths-wipes.html</t>
  </si>
  <si>
    <t>:Evaporative Coolers</t>
  </si>
  <si>
    <t>:Mobile Air Conditioners</t>
  </si>
  <si>
    <t>:Split-System Air Conditioners</t>
  </si>
  <si>
    <t>:Wall Air Conditioners</t>
  </si>
  <si>
    <t>https://www.bigbuy.eu/en/air-conditioning-evaporative-coolers.html</t>
  </si>
  <si>
    <t>https://www.bigbuy.eu/en/air-conditioning-mobile-air-conditioners.html</t>
  </si>
  <si>
    <t>https://www.bigbuy.eu/en/air-conditioning-split-system-air-conditioners.html</t>
  </si>
  <si>
    <t>https://www.bigbuy.eu/en/air-conditioning-wall-air-conditioners.html</t>
  </si>
  <si>
    <t>URL</t>
  </si>
  <si>
    <t>Collection</t>
  </si>
  <si>
    <t>:Dishwashing</t>
  </si>
  <si>
    <t>:Home cleaning products</t>
  </si>
  <si>
    <t>:Humidity absorbers</t>
  </si>
  <si>
    <t>:Indoor Insect &amp; Pest Control</t>
  </si>
  <si>
    <t>:Home Care And Cleaning</t>
  </si>
  <si>
    <t>:Cleaning products and tools</t>
  </si>
  <si>
    <t>:Kitchen roll toilet paper and paper tissues</t>
  </si>
  <si>
    <t>:Laundry</t>
  </si>
  <si>
    <t>:Detergent Capsules &amp; Tablets</t>
  </si>
  <si>
    <t>:Fabric Conditioner</t>
  </si>
  <si>
    <t>:Fabric Dye</t>
  </si>
  <si>
    <t>:Handwash &amp; Delicates</t>
  </si>
  <si>
    <t>:Liquid Detergent</t>
  </si>
  <si>
    <t>:Powder Detergent</t>
  </si>
  <si>
    <t>:Stain Removers</t>
  </si>
  <si>
    <t>:Paper tin foil and wrappers</t>
  </si>
  <si>
    <t>:Bin Liners</t>
  </si>
  <si>
    <t>:Cling Film</t>
  </si>
  <si>
    <t>:Foil</t>
  </si>
  <si>
    <t>:Food Bags</t>
  </si>
  <si>
    <t>:Kitchen Roll</t>
  </si>
  <si>
    <t>:Parchments</t>
  </si>
  <si>
    <t>:Table napkins</t>
  </si>
  <si>
    <t>:Tea towels</t>
  </si>
  <si>
    <t>:Fans &amp; Air Conditioning</t>
  </si>
  <si>
    <t>:Air conditioning</t>
  </si>
  <si>
    <t>:Air Purifiers</t>
  </si>
  <si>
    <t>:Air ionisers</t>
  </si>
  <si>
    <t>:Air purifiers with HEPA filters</t>
  </si>
  <si>
    <t>:Portable air purifiers</t>
  </si>
  <si>
    <t>:Dehumidifiers</t>
  </si>
  <si>
    <t>:Heating</t>
  </si>
  <si>
    <t>:Convection Heaters</t>
  </si>
  <si>
    <t>:Electric Heaters</t>
  </si>
  <si>
    <t>:Electrical Fireplaces</t>
  </si>
  <si>
    <t>:Fan Heaters</t>
  </si>
  <si>
    <t>:Halogen Heaters</t>
  </si>
  <si>
    <t>:Oil Filled Radiators</t>
  </si>
  <si>
    <t>:Panel Heaters</t>
  </si>
  <si>
    <t>:Humidifiers</t>
  </si>
  <si>
    <t>:Fans</t>
  </si>
  <si>
    <t>:Ceiling Fans</t>
  </si>
  <si>
    <t>:Desk Fans</t>
  </si>
  <si>
    <t>:Pedestal Fans</t>
  </si>
  <si>
    <t>:Personal fans</t>
  </si>
  <si>
    <t>:Tower Fans</t>
  </si>
  <si>
    <t>:Wall fans</t>
  </si>
  <si>
    <t>:Vacuuming &amp; Window Care</t>
  </si>
  <si>
    <t>:Glass cleaners</t>
  </si>
  <si>
    <t>:Steam cleaner accessories</t>
  </si>
  <si>
    <t>:Steam cleaners and floor polishers</t>
  </si>
  <si>
    <t>:Vacuum cleaner accessories</t>
  </si>
  <si>
    <t>:Vacuum cleaners</t>
  </si>
  <si>
    <t>:Cylinder Vacuums</t>
  </si>
  <si>
    <t>:Robotic Vacuums</t>
  </si>
  <si>
    <t>:Upright Vacuums</t>
  </si>
  <si>
    <t>:Home Decor</t>
  </si>
  <si>
    <t>:Candles and Candelabras</t>
  </si>
  <si>
    <t>:Accessories for candles</t>
  </si>
  <si>
    <t>:Candelabras and candle holders</t>
  </si>
  <si>
    <t>:Candles</t>
  </si>
  <si>
    <t>:Sets</t>
  </si>
  <si>
    <t>:Carpets and Rugs</t>
  </si>
  <si>
    <t>:Rug Pads</t>
  </si>
  <si>
    <t>:Rug Sets</t>
  </si>
  <si>
    <t>:Runners</t>
  </si>
  <si>
    <t>:Woven Carpets</t>
  </si>
  <si>
    <t>:Clocks and Alarm Clocks</t>
  </si>
  <si>
    <t>:Alarm clocks</t>
  </si>
  <si>
    <t>:Desk &amp; Shelf Clocks</t>
  </si>
  <si>
    <t>:Floor &amp; Grandfather Clocks</t>
  </si>
  <si>
    <t>:Mantel Clocks</t>
  </si>
  <si>
    <t>:Special alarm clocks</t>
  </si>
  <si>
    <t>:Wall Clocks</t>
  </si>
  <si>
    <t>:Curtain Accessories</t>
  </si>
  <si>
    <t>:Rugs</t>
  </si>
  <si>
    <t>:Vases</t>
  </si>
  <si>
    <t>:Window Decoration</t>
  </si>
  <si>
    <t>:Window:Blinds</t>
  </si>
  <si>
    <t>:Curtains</t>
  </si>
  <si>
    <t>:Sheers</t>
  </si>
  <si>
    <t>:Window Films</t>
  </si>
  <si>
    <t>:Irons</t>
  </si>
  <si>
    <t>:Ironing accessories</t>
  </si>
  <si>
    <t>:Anti-Limescale Cartridges</t>
  </si>
  <si>
    <t>:Anti-Limescale Jugs</t>
  </si>
  <si>
    <t>:Cleaning Supplies</t>
  </si>
  <si>
    <t>:Iron Soles</t>
  </si>
  <si>
    <t>:Ironing Board Covers</t>
  </si>
  <si>
    <t>:Ironing Boards</t>
  </si>
  <si>
    <t>:Laundry Baskets</t>
  </si>
  <si>
    <t>:Lint Shavers</t>
  </si>
  <si>
    <t>:Steam Generator Accessories</t>
  </si>
  <si>
    <t>:Irons and ironing stations</t>
  </si>
  <si>
    <t>:Steam Irons</t>
  </si>
  <si>
    <t>:Travel Irons</t>
  </si>
  <si>
    <t>:Steam Generator Irons</t>
  </si>
  <si>
    <t>:Steam Presses</t>
  </si>
  <si>
    <t>:Travel Steam Generators</t>
  </si>
  <si>
    <t>:Vertical Steamers</t>
  </si>
  <si>
    <t>:Furniture-all</t>
  </si>
  <si>
    <t>:Main Furniture</t>
  </si>
  <si>
    <t>:Bar</t>
  </si>
  <si>
    <t>:Bar Cabinets</t>
  </si>
  <si>
    <t>:Bar Tables</t>
  </si>
  <si>
    <t>:Barstools</t>
  </si>
  <si>
    <t>:Bathroom Furniture</t>
  </si>
  <si>
    <t>:Bedroom</t>
  </si>
  <si>
    <t>:Bedroom Wardrobes</t>
  </si>
  <si>
    <t>:Beds structures and bases</t>
  </si>
  <si>
    <t>:Bedside Tables</t>
  </si>
  <si>
    <t>:Chairs &amp; Stools</t>
  </si>
  <si>
    <t>:Chest of Drawers</t>
  </si>
  <si>
    <t>:Dressing Tables</t>
  </si>
  <si>
    <t>:Futons</t>
  </si>
  <si>
    <t>:Mattresses and bases</t>
  </si>
  <si>
    <t>:Mattresses and bed bases</t>
  </si>
  <si>
    <t>:Panel Screens</t>
  </si>
  <si>
    <t>:Quilt Stands</t>
  </si>
  <si>
    <t>:Trunks</t>
  </si>
  <si>
    <t>:Children</t>
  </si>
  <si>
    <t>:Corridor</t>
  </si>
  <si>
    <t>:Benches with coat stand</t>
  </si>
  <si>
    <t>:Coat Racks</t>
  </si>
  <si>
    <t>:Hallway Furniture Sets</t>
  </si>
  <si>
    <t>:Shoe organisers</t>
  </si>
  <si>
    <t>:Storage Benches</t>
  </si>
  <si>
    <t>:Umbrella Stands</t>
  </si>
  <si>
    <t>:Wall Coat Racks</t>
  </si>
  <si>
    <t>:Wall-Mounted Mirrors</t>
  </si>
  <si>
    <t>:Dining Room</t>
  </si>
  <si>
    <t>:Dining Room Benches</t>
  </si>
  <si>
    <t>:Dining Chairs</t>
  </si>
  <si>
    <t>:Dining Room Sets</t>
  </si>
  <si>
    <t>:Dining Tables</t>
  </si>
  <si>
    <t>:Dining Room:Glass Cabinets</t>
  </si>
  <si>
    <t>:Sideboards</t>
  </si>
  <si>
    <t>:Garden furniture and accessories</t>
  </si>
  <si>
    <t>:Benches</t>
  </si>
  <si>
    <t>:Canopy Swings</t>
  </si>
  <si>
    <t>:Garden furniture:Chairs</t>
  </si>
  <si>
    <t>:Garden furniture:Cushions</t>
  </si>
  <si>
    <t>:Garden Furniture Cleaners &amp; Protection Products</t>
  </si>
  <si>
    <t>:Garden furniture covers</t>
  </si>
  <si>
    <t>:Garden Furniture Sets</t>
  </si>
  <si>
    <t>:Gliders</t>
  </si>
  <si>
    <t>:Hammocks swings and accessories</t>
  </si>
  <si>
    <t>:Loveseats</t>
  </si>
  <si>
    <t>:Privacy and protective screens</t>
  </si>
  <si>
    <t>:Serving Carts</t>
  </si>
  <si>
    <t>:Sofas</t>
  </si>
  <si>
    <t>:Storage Containers</t>
  </si>
  <si>
    <t>:Sunloungers</t>
  </si>
  <si>
    <t>:Sunshades marquees and awnings</t>
  </si>
  <si>
    <t>:Tablecloth Clamps</t>
  </si>
  <si>
    <t>:Garden furniture:Tables</t>
  </si>
  <si>
    <t xml:space="preserve"> :Kitchen Furniture</t>
  </si>
  <si>
    <t>:Lounge</t>
  </si>
  <si>
    <t>:Bean Bags</t>
  </si>
  <si>
    <t>:Bookcases</t>
  </si>
  <si>
    <t>:Cabinets</t>
  </si>
  <si>
    <t>:Chair and sofa accessories</t>
  </si>
  <si>
    <t>:Chairs</t>
  </si>
  <si>
    <t>:Footstools</t>
  </si>
  <si>
    <t>:Footstools &amp; Ottomans</t>
  </si>
  <si>
    <t>:Glass Cabinets</t>
  </si>
  <si>
    <t>:Inflatable sofas</t>
  </si>
  <si>
    <t>:Living Room Sets</t>
  </si>
  <si>
    <t>:Sofa Sets</t>
  </si>
  <si>
    <t>:Sofas &amp; Couches</t>
  </si>
  <si>
    <t>:Lounge:Tables</t>
  </si>
  <si>
    <t>:Office:local</t>
  </si>
  <si>
    <t>:Office:Accessories</t>
  </si>
  <si>
    <t>:Carts</t>
  </si>
  <si>
    <t>:Computer desks and tables</t>
  </si>
  <si>
    <t>:Cupboards and shelving</t>
  </si>
  <si>
    <t>:Platforms and supports</t>
  </si>
  <si>
    <t>:Sofas and chairs</t>
  </si>
  <si>
    <t>:Tables:local</t>
  </si>
  <si>
    <t>:Gaming chairs</t>
  </si>
  <si>
    <t>:Soft Furnishings</t>
  </si>
  <si>
    <t>:Bedlinen and pillows</t>
  </si>
  <si>
    <t>:Bed Frame Draperies</t>
  </si>
  <si>
    <t>:Bedspreads &amp; Coverlets</t>
  </si>
  <si>
    <t>:Blankets and bedcovers</t>
  </si>
  <si>
    <t>:Electric blankets and mattress warmers</t>
  </si>
  <si>
    <t>:Fibre Beds</t>
  </si>
  <si>
    <t>:Pillows</t>
  </si>
  <si>
    <t>:Quilts and quilt covers</t>
  </si>
  <si>
    <t>:Sheets and pillowcases</t>
  </si>
  <si>
    <t>:Carpets and mats</t>
  </si>
  <si>
    <t>:Area Rugs</t>
  </si>
  <si>
    <t>:Bath Mats</t>
  </si>
  <si>
    <t>:Doormats</t>
  </si>
  <si>
    <t>:Carpets:Rug Pads</t>
  </si>
  <si>
    <t>:Children's bedlinen</t>
  </si>
  <si>
    <t>:Blankets</t>
  </si>
  <si>
    <t>:Duvet Covers</t>
  </si>
  <si>
    <t>:Children's:Sheets and pillowcases</t>
  </si>
  <si>
    <t>:Furniture | Curtain accessories</t>
  </si>
  <si>
    <t>:Cushions and accessories</t>
  </si>
  <si>
    <t>:Cushion Covers</t>
  </si>
  <si>
    <t>:Cushion Protectors</t>
  </si>
  <si>
    <t>:Cushions</t>
  </si>
  <si>
    <t>:Kitchen textiles</t>
  </si>
  <si>
    <t>:Aprons</t>
  </si>
  <si>
    <t>:Cloth Napkins</t>
  </si>
  <si>
    <t>:Dish Cloth &amp; Towels</t>
  </si>
  <si>
    <t>:Linen Sets</t>
  </si>
  <si>
    <t>:Place Mats</t>
  </si>
  <si>
    <t>:Potholders &amp; Oven Gloves</t>
  </si>
  <si>
    <t>:Table Runners</t>
  </si>
  <si>
    <t>:Tablecloths</t>
  </si>
  <si>
    <t>:Furniture | Window decoration</t>
  </si>
  <si>
    <t>:Storage &amp; Organisation</t>
  </si>
  <si>
    <t>:Baskets and buckets</t>
  </si>
  <si>
    <t>:Bathroom Bins</t>
  </si>
  <si>
    <t>:Lidded Storage Bins</t>
  </si>
  <si>
    <t>:Open Storage Bins</t>
  </si>
  <si>
    <t>:Storage baskets</t>
  </si>
  <si>
    <t>:Storage boxes and chests</t>
  </si>
  <si>
    <t>:Waste baskets</t>
  </si>
  <si>
    <t>:Bathroom organisers</t>
  </si>
  <si>
    <t>:Bathroom Carts</t>
  </si>
  <si>
    <t>:Bathroom Cosmetic Organisers</t>
  </si>
  <si>
    <t>:Clothing and wardrobe storage</t>
  </si>
  <si>
    <t>:Clothes Bags</t>
  </si>
  <si>
    <t>:Clothes Covers</t>
  </si>
  <si>
    <t>:Drawer Organisers</t>
  </si>
  <si>
    <t>:Foldable Closets</t>
  </si>
  <si>
    <t>:Hangers</t>
  </si>
  <si>
    <t>:Hanging Shelves</t>
  </si>
  <si>
    <t>:Luggage Racks</t>
  </si>
  <si>
    <t>:Shelf Dividers</t>
  </si>
  <si>
    <t>:Shoe Bags</t>
  </si>
  <si>
    <t>:Shoe Racks</t>
  </si>
  <si>
    <t>:Space Saver Bags</t>
  </si>
  <si>
    <t>:Suit Stands</t>
  </si>
  <si>
    <t>:Tidy Rails</t>
  </si>
  <si>
    <t>:Under-Bed Storage</t>
  </si>
  <si>
    <t>:Wardrobe Jewellery Organisers</t>
  </si>
  <si>
    <t>:Wardrobe storage accessories</t>
  </si>
  <si>
    <t>:Wardrobe Systems</t>
  </si>
  <si>
    <t>:Home office storage</t>
  </si>
  <si>
    <t>:Drums</t>
  </si>
  <si>
    <t>:Literature Organisers</t>
  </si>
  <si>
    <t>:Racks &amp; Displays</t>
  </si>
  <si>
    <t>:Shelving &amp; Storage</t>
  </si>
  <si>
    <t>:Hooks</t>
  </si>
  <si>
    <t>:Jewellery boxes and organisers</t>
  </si>
  <si>
    <t>:Boxes</t>
  </si>
  <si>
    <t>:Pouches</t>
  </si>
  <si>
    <t>:Towers &amp; Hangers</t>
  </si>
  <si>
    <t>:Trays</t>
  </si>
  <si>
    <t>:Laundry organisation and storage</t>
  </si>
  <si>
    <t>:Indoor Airers</t>
  </si>
  <si>
    <t>:Laundry Bag</t>
  </si>
  <si>
    <t>:storage:Laundry Baskets</t>
  </si>
  <si>
    <t>:Laundry Bins</t>
  </si>
  <si>
    <t>:Laundry Pegs</t>
  </si>
  <si>
    <t>:Peg Bags</t>
  </si>
  <si>
    <t>:Pop-Up Laundry Hampers</t>
  </si>
  <si>
    <t>:Rotary Airers</t>
  </si>
  <si>
    <t>:Washing Lines</t>
  </si>
  <si>
    <t>:Structures Shelves and drawers</t>
  </si>
  <si>
    <t>:Cube shelving</t>
  </si>
  <si>
    <t>:Draining Boards</t>
  </si>
  <si>
    <t>:Floating Shelves</t>
  </si>
  <si>
    <t>:Shelf Accessories</t>
  </si>
  <si>
    <t>:Standing Shelf Units</t>
  </si>
  <si>
    <t>:Storage Drawer Units</t>
  </si>
  <si>
    <t>:Waste and recycling</t>
  </si>
  <si>
    <t>:Bin Bags</t>
  </si>
  <si>
    <t>:Indoor Compost Bins</t>
  </si>
  <si>
    <t>:Indoor Recycling Bins</t>
  </si>
  <si>
    <t>:Under Kitchen Counter Bins</t>
  </si>
  <si>
    <t>:Waste Bins</t>
  </si>
  <si>
    <t>:Bathroom</t>
  </si>
  <si>
    <t>:Bathroom Accessories</t>
  </si>
  <si>
    <t>:Bath Accessories</t>
  </si>
  <si>
    <t>:Bath Accessory Sets</t>
  </si>
  <si>
    <t>:Bath Bins</t>
  </si>
  <si>
    <t>:Cosmetic Organisers</t>
  </si>
  <si>
    <t>:Mirrors</t>
  </si>
  <si>
    <t>:Shaving Mirrors</t>
  </si>
  <si>
    <t>:Shower Accessories</t>
  </si>
  <si>
    <t>:Shower Curtains</t>
  </si>
  <si>
    <t>:Stands and Dispensers</t>
  </si>
  <si>
    <t>:Bathroom Trays</t>
  </si>
  <si>
    <t>:Canisters</t>
  </si>
  <si>
    <t>:Containers</t>
  </si>
  <si>
    <t>:Cosmetic Trays</t>
  </si>
  <si>
    <t>:Dispensers</t>
  </si>
  <si>
    <t>:Hair Dryer Holders</t>
  </si>
  <si>
    <t xml:space="preserve">:Soap Dishes </t>
  </si>
  <si>
    <t>:Tissue Holders</t>
  </si>
  <si>
    <t>:Stands:Toilet Paper Storage Containers</t>
  </si>
  <si>
    <t xml:space="preserve">:Toothbrush Holders </t>
  </si>
  <si>
    <t>:Stands:Tumblers</t>
  </si>
  <si>
    <t>:Toilet Accessories</t>
  </si>
  <si>
    <t>:Toilet Brushes &amp; Holders</t>
  </si>
  <si>
    <t>:Toilet Lid &amp; Tank Covers</t>
  </si>
  <si>
    <t>:Toilet Paper Holders</t>
  </si>
  <si>
    <t>:Toilet Paper Storage Containers</t>
  </si>
  <si>
    <t>:Toilet Seats</t>
  </si>
  <si>
    <t>:Bathroom | Towel Rails</t>
  </si>
  <si>
    <t>:Bath | Bathroom Furniture</t>
  </si>
  <si>
    <t>:Bathroom Mirrors</t>
  </si>
  <si>
    <t>:Magnifying mirrors</t>
  </si>
  <si>
    <t>:Magnifying wall mirrors</t>
  </si>
  <si>
    <t>:Bathroom Shelves</t>
  </si>
  <si>
    <t>:Towel Rails</t>
  </si>
  <si>
    <t>:Bath Towel Hooks</t>
  </si>
  <si>
    <t>:Towel:Towel Rails</t>
  </si>
  <si>
    <t>:Towel Rings</t>
  </si>
  <si>
    <t>:Towel Stands</t>
  </si>
  <si>
    <t>:Bathroom Textiles</t>
  </si>
  <si>
    <t>:Dressing Gowns</t>
  </si>
  <si>
    <t>:Towels</t>
  </si>
  <si>
    <t>:Bath Sheets</t>
  </si>
  <si>
    <t>:Bath Towels</t>
  </si>
  <si>
    <t>:Beach Towels</t>
  </si>
  <si>
    <t>:Fingertip Towels</t>
  </si>
  <si>
    <t>:Flannels</t>
  </si>
  <si>
    <t>:Hand Towels</t>
  </si>
  <si>
    <t>:Towel Sets</t>
  </si>
  <si>
    <t>:Childrens Bath</t>
  </si>
  <si>
    <t>:Children's Bath Towels</t>
  </si>
  <si>
    <t>:Children's bath time accessories</t>
  </si>
  <si>
    <t>:Kitchen</t>
  </si>
  <si>
    <t>:Kitchenware</t>
  </si>
  <si>
    <t>:Kitchenware | Accessories</t>
  </si>
  <si>
    <t>:Egg Poachers</t>
  </si>
  <si>
    <t>:Knobs &amp; Handles</t>
  </si>
  <si>
    <t>:Pasta Inserts</t>
  </si>
  <si>
    <t>:Pressure Cooker Accessories</t>
  </si>
  <si>
    <t>:Steamer Inserts</t>
  </si>
  <si>
    <t>:Containers for Oven</t>
  </si>
  <si>
    <t>:Fondues</t>
  </si>
  <si>
    <t>:Frying pans &amp; saucepans</t>
  </si>
  <si>
    <t>:Asparagus &amp; Vegetable Pots</t>
  </si>
  <si>
    <t>:Braising Pans</t>
  </si>
  <si>
    <t>:Casserole pans</t>
  </si>
  <si>
    <t>:Cauldrons</t>
  </si>
  <si>
    <t>:Chef's Pans</t>
  </si>
  <si>
    <t>:Crepe &amp; Pancake Pans</t>
  </si>
  <si>
    <t>:Double Boilers</t>
  </si>
  <si>
    <t>:Dutch Ovens</t>
  </si>
  <si>
    <t>:Egg Poacher Pans</t>
  </si>
  <si>
    <t>:Frying pan and saucepan sets</t>
  </si>
  <si>
    <t>:Frying Pans</t>
  </si>
  <si>
    <t>:Griddle Pans</t>
  </si>
  <si>
    <t>:Milk Pans</t>
  </si>
  <si>
    <t>:Omelette Pans</t>
  </si>
  <si>
    <t>:Paella Pans</t>
  </si>
  <si>
    <t>:Pasta Pots</t>
  </si>
  <si>
    <t>:Pressure Cookers</t>
  </si>
  <si>
    <t>:Roasting Pans</t>
  </si>
  <si>
    <t>:Römer Pots</t>
  </si>
  <si>
    <t>:Saucepans</t>
  </si>
  <si>
    <t>:Saute Pans</t>
  </si>
  <si>
    <t>:Stockpots</t>
  </si>
  <si>
    <t>:Woks &amp; Stir-Fry Pans</t>
  </si>
  <si>
    <t>:Lids</t>
  </si>
  <si>
    <t>:Steamers</t>
  </si>
  <si>
    <t>:Terrines</t>
  </si>
  <si>
    <t>:Cutlery Crockery and Glassware</t>
  </si>
  <si>
    <t>:Cutlery</t>
  </si>
  <si>
    <t>:Children's Cutlery</t>
  </si>
  <si>
    <t>:Chopsticks</t>
  </si>
  <si>
    <t>:Cutlery sets</t>
  </si>
  <si>
    <t>:Forks</t>
  </si>
  <si>
    <t>:Knives</t>
  </si>
  <si>
    <t>:Seafood cutlery</t>
  </si>
  <si>
    <t>:Serving cutlery</t>
  </si>
  <si>
    <t>:Serving spoons</t>
  </si>
  <si>
    <t>:Serving tongs and spoons</t>
  </si>
  <si>
    <t>:Special cutlery sets</t>
  </si>
  <si>
    <t>:Spoons</t>
  </si>
  <si>
    <t>:Dinnerware</t>
  </si>
  <si>
    <t>:Bowls and large cups</t>
  </si>
  <si>
    <t>:Cereal Bowls</t>
  </si>
  <si>
    <t>:Dessert Bowls</t>
  </si>
  <si>
    <t>:Fruit Bowls</t>
  </si>
  <si>
    <t>:Ice Cream Bowls</t>
  </si>
  <si>
    <t>:Mixing Bowls</t>
  </si>
  <si>
    <t>:Noodle Bowls</t>
  </si>
  <si>
    <t>:Pasta Bowls</t>
  </si>
  <si>
    <t>:Rice Bowls</t>
  </si>
  <si>
    <t>:Salad Bowls</t>
  </si>
  <si>
    <t>:Snack &amp; Dip Bowls</t>
  </si>
  <si>
    <t>:Soup Bowls</t>
  </si>
  <si>
    <t>:Cups</t>
  </si>
  <si>
    <t>:Cappuccino Cups</t>
  </si>
  <si>
    <t>:Coffee Cups</t>
  </si>
  <si>
    <t>:Cups | Coffee Sets</t>
  </si>
  <si>
    <t>:Cup &amp; Saucer Sets</t>
  </si>
  <si>
    <t>:Infusion Mugs</t>
  </si>
  <si>
    <t>:Mug Sets</t>
  </si>
  <si>
    <t>:Mugs:local</t>
  </si>
  <si>
    <t>:Saucers:local</t>
  </si>
  <si>
    <t>:Cups:Tea Cups</t>
  </si>
  <si>
    <t>:Cups | Tea Sets</t>
  </si>
  <si>
    <t>:Travel Mugs</t>
  </si>
  <si>
    <t>:Oil &amp; Vinegar Pots</t>
  </si>
  <si>
    <t>:Plates and dishes</t>
  </si>
  <si>
    <t>:Appetiser Dishes</t>
  </si>
  <si>
    <t>:Butter Dishes</t>
  </si>
  <si>
    <t>:Cake Stands</t>
  </si>
  <si>
    <t>:Etageres</t>
  </si>
  <si>
    <t>:Gravy Boats &amp; Stands</t>
  </si>
  <si>
    <t>:Honey Jars</t>
  </si>
  <si>
    <t>:Plates</t>
  </si>
  <si>
    <t>:Charger Plates</t>
  </si>
  <si>
    <t>:Cheese Plates</t>
  </si>
  <si>
    <t>:Dessert Plates</t>
  </si>
  <si>
    <t>:Dinner Plates</t>
  </si>
  <si>
    <t>:Pasta Plates</t>
  </si>
  <si>
    <t>:Pizza Plates</t>
  </si>
  <si>
    <t>:Salad Plates</t>
  </si>
  <si>
    <t>:Side Plates</t>
  </si>
  <si>
    <t>:Soup Plates</t>
  </si>
  <si>
    <t>:Sushi Plates</t>
  </si>
  <si>
    <t>:Plates &amp; Dishes | Trays</t>
  </si>
  <si>
    <t>:Bed trays</t>
  </si>
  <si>
    <t>:Cheese Trays</t>
  </si>
  <si>
    <t>:Cooked Meat Trays</t>
  </si>
  <si>
    <t>:Platters</t>
  </si>
  <si>
    <t>:Serving Trays</t>
  </si>
  <si>
    <t>:Tapas Trays</t>
  </si>
  <si>
    <t>:Sake Pots &amp; Sets</t>
  </si>
  <si>
    <t>:Sugar and milk</t>
  </si>
  <si>
    <t>:Tea and coffee sets</t>
  </si>
  <si>
    <t>:Dinnerware sets</t>
  </si>
  <si>
    <t>:Children's Sets</t>
  </si>
  <si>
    <t>:Coffee Sets</t>
  </si>
  <si>
    <t>:Combination Sets</t>
  </si>
  <si>
    <t>:Dinner Sets</t>
  </si>
  <si>
    <t>:Tea Sets</t>
  </si>
  <si>
    <t>:Disposable tableware</t>
  </si>
  <si>
    <t>:Glassware</t>
  </si>
  <si>
    <t>:Cider Glasses</t>
  </si>
  <si>
    <t>:Drinkware Sets</t>
  </si>
  <si>
    <t>:Jugs and decanters</t>
  </si>
  <si>
    <t>:Tea and Coffee Glasses</t>
  </si>
  <si>
    <t>:Tumblers</t>
  </si>
  <si>
    <t>:Water Glasses</t>
  </si>
  <si>
    <t>:Napkin Rings</t>
  </si>
  <si>
    <t>:Small Electrical Appliances</t>
  </si>
  <si>
    <t>:Accessories &amp; replacement parts</t>
  </si>
  <si>
    <t>:Air fryers</t>
  </si>
  <si>
    <t>:Blenders &amp; Mini-choppers</t>
  </si>
  <si>
    <t>:Cup and hand blenders</t>
  </si>
  <si>
    <t>:Kitchen robots and mini choppers</t>
  </si>
  <si>
    <t>:Stick blenders and kneaders</t>
  </si>
  <si>
    <t>:Boilers and hot water dispensers</t>
  </si>
  <si>
    <t>:Electric Kettles</t>
  </si>
  <si>
    <t>:Hot Tea Machines</t>
  </si>
  <si>
    <t>:Hot Water Dispensers</t>
  </si>
  <si>
    <t>:Bread makers</t>
  </si>
  <si>
    <t>:Appliances | Coffee makers</t>
  </si>
  <si>
    <t>:Bean-to-Cup Coffee Machines</t>
  </si>
  <si>
    <t>:Appliances:Coffee Capsule Machines</t>
  </si>
  <si>
    <t>:Espresso &amp; Cappuccino Machines</t>
  </si>
  <si>
    <t>:Appliances:Filter Coffee Machines</t>
  </si>
  <si>
    <t>:Appliances:Single Serve Machines</t>
  </si>
  <si>
    <t>:Appliances:Stovetop Coffee Makers</t>
  </si>
  <si>
    <t>:Vacuum Coffee Makers</t>
  </si>
  <si>
    <t>:Egg Boilers</t>
  </si>
  <si>
    <t>:Electric Graters</t>
  </si>
  <si>
    <t>:Electric grills and baking stones</t>
  </si>
  <si>
    <t>:Electric Griddles</t>
  </si>
  <si>
    <t>:Electric Stone Grills</t>
  </si>
  <si>
    <t>:Grills</t>
  </si>
  <si>
    <t>:Raclettes</t>
  </si>
  <si>
    <t>:Electric Steamers</t>
  </si>
  <si>
    <t>:Fryers</t>
  </si>
  <si>
    <t>:Kitchen Scales</t>
  </si>
  <si>
    <t>:Liquidisers and juicers</t>
  </si>
  <si>
    <t>:Appliances | Microwaves</t>
  </si>
  <si>
    <t>:Combi Microwaves (grill and oven)</t>
  </si>
  <si>
    <t>:Grill Microwaves</t>
  </si>
  <si>
    <t>:Solo Microwaves</t>
  </si>
  <si>
    <t>:Portable kitchen hobs</t>
  </si>
  <si>
    <t>:Sandwich Toasters &amp; Panini Presses</t>
  </si>
  <si>
    <t>:Slow Cookers</t>
  </si>
  <si>
    <t>:Specialist small electrical appliances</t>
  </si>
  <si>
    <t>:Toasters</t>
  </si>
  <si>
    <t>:Vacuum Sealers</t>
  </si>
  <si>
    <t>:Waffle Makers &amp; Irons</t>
  </si>
  <si>
    <t>:Jugs Filters and Cartridges</t>
  </si>
  <si>
    <t>:Chillers &amp; Water Fountains</t>
  </si>
  <si>
    <t>:Filter Cartridges</t>
  </si>
  <si>
    <t>:Filter Jugs</t>
  </si>
  <si>
    <t>:Filter Taps</t>
  </si>
  <si>
    <t>:Filtering Bottles</t>
  </si>
  <si>
    <t>:Filtering Flasks</t>
  </si>
  <si>
    <t>:Coffee &amp; Tea</t>
  </si>
  <si>
    <t>:Accessories for coffee makers</t>
  </si>
  <si>
    <t>:Accessories for tea</t>
  </si>
  <si>
    <t>:Automatic espresso machines</t>
  </si>
  <si>
    <t>:Cafetieres</t>
  </si>
  <si>
    <t>:Coffee Capsule Machines</t>
  </si>
  <si>
    <t>:Filters and replacements</t>
  </si>
  <si>
    <t>:Coffee makers</t>
  </si>
  <si>
    <t>:Coffee mills</t>
  </si>
  <si>
    <t>:Coffee Pod Machines</t>
  </si>
  <si>
    <t>:Electric Italian coffee makers</t>
  </si>
  <si>
    <t>:Espresso-drip combination coffee machines</t>
  </si>
  <si>
    <t>:Filter Coffee Machines</t>
  </si>
  <si>
    <t>:Kettles and electric teapots</t>
  </si>
  <si>
    <t>:Manual espresso machines</t>
  </si>
  <si>
    <t>:Milk whisks and frothers</t>
  </si>
  <si>
    <t>:Single Serve Machines</t>
  </si>
  <si>
    <t>:Stovetop Coffee Makers</t>
  </si>
  <si>
    <t>:Tea and coffee storage</t>
  </si>
  <si>
    <t>:Tea Presses</t>
  </si>
  <si>
    <t>:White Goods</t>
  </si>
  <si>
    <t>:Compact cookers</t>
  </si>
  <si>
    <t>:Dishwashers</t>
  </si>
  <si>
    <t>:Ovens and cooker hobs</t>
  </si>
  <si>
    <t>:Cookers</t>
  </si>
  <si>
    <t>:Extractor hoods</t>
  </si>
  <si>
    <t>:Hobs</t>
  </si>
  <si>
    <t>:Microwaves</t>
  </si>
  <si>
    <t>:Wall ovens</t>
  </si>
  <si>
    <t>:Parts and accessories</t>
  </si>
  <si>
    <t>:Refrigerators and freezers</t>
  </si>
  <si>
    <t>:Freezers</t>
  </si>
  <si>
    <t>:Refrigerators</t>
  </si>
  <si>
    <t>:Washing machines and dryers</t>
  </si>
  <si>
    <t>:Tumble dryers</t>
  </si>
  <si>
    <t>:Washing machine-tumble dryers</t>
  </si>
  <si>
    <t>:Washing machines</t>
  </si>
  <si>
    <t>:Kitchen and larder storage</t>
  </si>
  <si>
    <t>:Airtight jars and accessories</t>
  </si>
  <si>
    <t>:Dispensers for dressings and spices</t>
  </si>
  <si>
    <t>:Drink Coolies</t>
  </si>
  <si>
    <t>:Food storage</t>
  </si>
  <si>
    <t>:Biscuit Tins &amp; Jars</t>
  </si>
  <si>
    <t>:Bread Bins</t>
  </si>
  <si>
    <t>:Can Lids</t>
  </si>
  <si>
    <t>:Cooking Dishes</t>
  </si>
  <si>
    <t>:Food containers</t>
  </si>
  <si>
    <t>:Food holders</t>
  </si>
  <si>
    <t>:Food holders | Bags</t>
  </si>
  <si>
    <t>:Food holders | Baskets &amp; Hampers</t>
  </si>
  <si>
    <t>:Food holders | Bento Boxes</t>
  </si>
  <si>
    <t>:Food holders | Cake Carriers</t>
  </si>
  <si>
    <t>:Food holders | Cooler Bags</t>
  </si>
  <si>
    <t>:Food holders | Lunch Bags</t>
  </si>
  <si>
    <t>:Food holders | Lunch Boxes</t>
  </si>
  <si>
    <t>:Food holders | Wine &amp; Bottle Bags</t>
  </si>
  <si>
    <t>:Storage Jars &amp; Canisters</t>
  </si>
  <si>
    <t>:Food | Vacuum Sealers</t>
  </si>
  <si>
    <t>:Shelves and supports</t>
  </si>
  <si>
    <t>:Cookbook Holders</t>
  </si>
  <si>
    <t>:Cupboard Organizers</t>
  </si>
  <si>
    <t>:Cutlery Racks</t>
  </si>
  <si>
    <t>:Cutlery Trays</t>
  </si>
  <si>
    <t>:Drawer Organizers</t>
  </si>
  <si>
    <t>:Egg Baskets</t>
  </si>
  <si>
    <t>:Fruit Racks</t>
  </si>
  <si>
    <t>:Kitchen Roll Dispensers</t>
  </si>
  <si>
    <t>:Mug Holders</t>
  </si>
  <si>
    <t>:Napkin Holders</t>
  </si>
  <si>
    <t>:Paper Towel Holders</t>
  </si>
  <si>
    <t>:Pot &amp; Pan Racks</t>
  </si>
  <si>
    <t>:Sink Mats</t>
  </si>
  <si>
    <t>:Spice Racks</t>
  </si>
  <si>
    <t>:Stemware Racks</t>
  </si>
  <si>
    <t>:Storage Trolleys</t>
  </si>
  <si>
    <t>:Tea Towel Holders</t>
  </si>
  <si>
    <t>:Under Shelf Storage</t>
  </si>
  <si>
    <t>:Under Sink Storage</t>
  </si>
  <si>
    <t>:Utensil Holders &amp; Organisers</t>
  </si>
  <si>
    <t>:Shopping bags and baskets</t>
  </si>
  <si>
    <t>:Thermos flasks</t>
  </si>
  <si>
    <t>:larder storage:Waste and recycling</t>
  </si>
  <si>
    <t>:Garden</t>
  </si>
  <si>
    <t>:Gardening</t>
  </si>
  <si>
    <t>:Garden transport</t>
  </si>
  <si>
    <t>:Greenhouses and germination equipment</t>
  </si>
  <si>
    <t>:Hand Tools</t>
  </si>
  <si>
    <t>:Pest control and plant protection</t>
  </si>
  <si>
    <t>:protection:Accessories</t>
  </si>
  <si>
    <t>:Bird Control</t>
  </si>
  <si>
    <t>:Fungicides</t>
  </si>
  <si>
    <t>:Growth Regulators</t>
  </si>
  <si>
    <t>:Heddles</t>
  </si>
  <si>
    <t>:Insect control</t>
  </si>
  <si>
    <t>:Mole Control</t>
  </si>
  <si>
    <t>:Moss Control</t>
  </si>
  <si>
    <t>:Pet &amp; Wild Animal Control</t>
  </si>
  <si>
    <t>:Plant Covers</t>
  </si>
  <si>
    <t>:Repellents</t>
  </si>
  <si>
    <t>:Rodent Control</t>
  </si>
  <si>
    <t>:Sprayers</t>
  </si>
  <si>
    <t>:Traps</t>
  </si>
  <si>
    <t>:Weed control</t>
  </si>
  <si>
    <t>:Plant containers and accessories</t>
  </si>
  <si>
    <t>:Accessories</t>
  </si>
  <si>
    <t>:Bags</t>
  </si>
  <si>
    <t>:Cachepots</t>
  </si>
  <si>
    <t>:Flower Pots</t>
  </si>
  <si>
    <t>:Hanging Planters &amp; Baskets</t>
  </si>
  <si>
    <t>:Urns</t>
  </si>
  <si>
    <t>:Window Boxes</t>
  </si>
  <si>
    <t>:Plant fertilisers and nutrients</t>
  </si>
  <si>
    <t>:Soils fertilisers and planting methods</t>
  </si>
  <si>
    <t>:Urban vegetable gardens and other structures</t>
  </si>
  <si>
    <t>:Watering</t>
  </si>
  <si>
    <t>:Automatic watering equipment</t>
  </si>
  <si>
    <t>:Garden Showers</t>
  </si>
  <si>
    <t>:Hoses and accessories</t>
  </si>
  <si>
    <t>:Nozzles &amp; Spray Guns</t>
  </si>
  <si>
    <t>:Sprinklers</t>
  </si>
  <si>
    <t>:Taps</t>
  </si>
  <si>
    <t>:Wands</t>
  </si>
  <si>
    <t>:Watering Cans</t>
  </si>
  <si>
    <t>:Watering Computers</t>
  </si>
  <si>
    <t>:Watering Globes</t>
  </si>
  <si>
    <t>:Heaters fire pits and fireplaces</t>
  </si>
  <si>
    <t>:Accessories for outdoor fireplaces</t>
  </si>
  <si>
    <t>:Chimineas</t>
  </si>
  <si>
    <t>:Fire Pits &amp; Bowls</t>
  </si>
  <si>
    <t>:Patio Heaters</t>
  </si>
  <si>
    <t>:Outdoor barbecue and dining</t>
  </si>
  <si>
    <t>:Barbecue and smokehouse accessories</t>
  </si>
  <si>
    <t>:Barbecue Aprons</t>
  </si>
  <si>
    <t>:Barbecue Brushes</t>
  </si>
  <si>
    <t>:Barbecue Carts</t>
  </si>
  <si>
    <t>:Barbecue Cleaning Products</t>
  </si>
  <si>
    <t>:Barbecue Covers</t>
  </si>
  <si>
    <t>:Barbecue Fans</t>
  </si>
  <si>
    <t>:Barbecue Hoses &amp; Regulators</t>
  </si>
  <si>
    <t>:Barbecue Rotisseries</t>
  </si>
  <si>
    <t>:Barbecue Thermometers</t>
  </si>
  <si>
    <t>:Charcoal</t>
  </si>
  <si>
    <t>:Charcoal Starters</t>
  </si>
  <si>
    <t>:Combination Barbecue Brushes &amp; Scrapers</t>
  </si>
  <si>
    <t>:Cooking Grates</t>
  </si>
  <si>
    <t>:Mitts</t>
  </si>
  <si>
    <t>:Side Burners</t>
  </si>
  <si>
    <t>:Tableware</t>
  </si>
  <si>
    <t>:Barbecues</t>
  </si>
  <si>
    <t>:Disposable Barbecues</t>
  </si>
  <si>
    <t>:Outdoor barbecues</t>
  </si>
  <si>
    <t>:Portable and picnic barbecues</t>
  </si>
  <si>
    <t>:Portable barbecues</t>
  </si>
  <si>
    <t>:Tabletop barbecues</t>
  </si>
  <si>
    <t>:Combination Barbecue-Smokers</t>
  </si>
  <si>
    <t>:Outdoor and picnic dinnerware</t>
  </si>
  <si>
    <t>:Utensils</t>
  </si>
  <si>
    <t>:Outdoor decor</t>
  </si>
  <si>
    <t>:Arbours</t>
  </si>
  <si>
    <t>:Chimes</t>
  </si>
  <si>
    <t>:Decorative Fences</t>
  </si>
  <si>
    <t>:Decorative Stones</t>
  </si>
  <si>
    <t>:Flagpole Hardware</t>
  </si>
  <si>
    <t>:Flags</t>
  </si>
  <si>
    <t>:Fountains</t>
  </si>
  <si>
    <t>:Garden sculptures and statues</t>
  </si>
  <si>
    <t>:Outdoor Candles</t>
  </si>
  <si>
    <t>:Outdoor Curtains</t>
  </si>
  <si>
    <t>:Outdoor lighting</t>
  </si>
  <si>
    <t>:Decking &amp; Patio Lighting</t>
  </si>
  <si>
    <t>:Flood &amp; Spot Lighting</t>
  </si>
  <si>
    <t>:Lanterns</t>
  </si>
  <si>
    <t>:Lighting accessories</t>
  </si>
  <si>
    <t>:Lighting Products</t>
  </si>
  <si>
    <t>:Outdoor String Lights</t>
  </si>
  <si>
    <t>:Outdoor Wall Lights</t>
  </si>
  <si>
    <t>:Pathway Lighting</t>
  </si>
  <si>
    <t>:Post Lights</t>
  </si>
  <si>
    <t>:Rope Lights</t>
  </si>
  <si>
    <t>:Security Lighting</t>
  </si>
  <si>
    <t>:Solar Lights</t>
  </si>
  <si>
    <t>:Torch Lights</t>
  </si>
  <si>
    <t>:Umbrella Lights</t>
  </si>
  <si>
    <t>:Ponds and water gardens</t>
  </si>
  <si>
    <t>:Outdoor storage</t>
  </si>
  <si>
    <t>:Plants seeds and bulbs</t>
  </si>
  <si>
    <t>:Bouquets and wreaths</t>
  </si>
  <si>
    <t>:Grow Your Own Kits</t>
  </si>
  <si>
    <t>:Indoor plants</t>
  </si>
  <si>
    <t>:Outdoor plants</t>
  </si>
  <si>
    <t>:Pools Jacuzzis &amp; Supplies</t>
  </si>
  <si>
    <t>:Chemical products for water analysis</t>
  </si>
  <si>
    <t>:Pools | Cleaning Products</t>
  </si>
  <si>
    <t>:Covers and accessories</t>
  </si>
  <si>
    <t>:Filters pumps and accessories</t>
  </si>
  <si>
    <t>:Hot Tubs</t>
  </si>
  <si>
    <t>:Repair Kits</t>
  </si>
  <si>
    <t>:Safety products</t>
  </si>
  <si>
    <t>:Slides steps and trampolines</t>
  </si>
  <si>
    <t>:Swimming pools</t>
  </si>
  <si>
    <t>:Thermometers</t>
  </si>
  <si>
    <t>:Tools and cleaning accessories</t>
  </si>
  <si>
    <t>https://www.bigbuy.eu/en/home-care-and-cleaning-dishwashing.html</t>
  </si>
  <si>
    <t>https://www.bigbuy.eu/en/home-care-and-cleaning-home-cleaning-products.html</t>
  </si>
  <si>
    <t>https://www.bigbuy.eu/en/home-care-and-cleaning-humidity-absorbers.html</t>
  </si>
  <si>
    <t>https://www.bigbuy.eu/en/home-care-and-cleaning-indoor-insect-pest-control.html</t>
  </si>
  <si>
    <t>https://www.bigbuy.eu/en/home-care-and-cleaning-kitchen-roll-toilet-paper-and-paper-tissues.html</t>
  </si>
  <si>
    <t>https://www.bigbuy.eu/en/laundry-detergent-capsules-tablets.html</t>
  </si>
  <si>
    <t>https://www.bigbuy.eu/en/laundry-fabric-conditioner.html</t>
  </si>
  <si>
    <t>https://www.bigbuy.eu/en/laundry-fabric-dye.html</t>
  </si>
  <si>
    <t>https://www.bigbuy.eu/en/laundry-handwash-delicates.html</t>
  </si>
  <si>
    <t>https://www.bigbuy.eu/en/laundry-liquid-detergent.html</t>
  </si>
  <si>
    <t>https://www.bigbuy.eu/en/laundry-powder-detergent.html</t>
  </si>
  <si>
    <t>https://www.bigbuy.eu/en/laundry-stain-removers.html</t>
  </si>
  <si>
    <t>https://www.bigbuy.eu/en/paper-tin-foil-and-wrappers-bin-liners.html</t>
  </si>
  <si>
    <t>https://www.bigbuy.eu/en/paper-tin-foil-and-wrappers-cling-film.html</t>
  </si>
  <si>
    <t>https://www.bigbuy.eu/en/paper-tin-foil-and-wrappers-food-bags.html</t>
  </si>
  <si>
    <t>https://www.bigbuy.eu/en/paper-tin-foil-and-wrappers-kitchen-roll.html</t>
  </si>
  <si>
    <t>https://www.bigbuy.eu/en/paper-tin-foil-and-wrappers-table-napkins.html</t>
  </si>
  <si>
    <t>https://www.bigbuy.eu/en/paper-tin-foil-and-wrappers-foil.html</t>
  </si>
  <si>
    <t>https://www.bigbuy.eu/en/paper-tin-foil-and-wrappers-parchments.html</t>
  </si>
  <si>
    <t>https://www.bigbuy.eu/en/air-purifiers-air-ionisers.html</t>
  </si>
  <si>
    <t>https://www.bigbuy.eu/en/air-purifiers-air-purifiers-with-hepa-filters.html</t>
  </si>
  <si>
    <t>https://www.bigbuy.eu/en/air-purifiers-portable-air-purifiers.html</t>
  </si>
  <si>
    <t>https://www.bigbuy.eu/en/portable-air-conditioning-dehumidifiers.html</t>
  </si>
  <si>
    <t>https://www.bigbuy.eu/en/heating-convection-heaters.html</t>
  </si>
  <si>
    <t>https://www.bigbuy.eu/en/heating-electric-heaters.html</t>
  </si>
  <si>
    <t>https://www.bigbuy.eu/en/heating-electrical-fireplaces.html</t>
  </si>
  <si>
    <t>https://www.bigbuy.eu/en/heating-fan-heaters.html</t>
  </si>
  <si>
    <t>https://www.bigbuy.eu/en/heating-halogen-heaters.html</t>
  </si>
  <si>
    <t>https://www.bigbuy.eu/en/heating-oil-filled-radiators.html</t>
  </si>
  <si>
    <t>https://www.bigbuy.eu/en/heating-panel-heaters.html</t>
  </si>
  <si>
    <t>https://www.bigbuy.eu/en/portable-air-conditioning-humidifiers.html</t>
  </si>
  <si>
    <t>https://www.bigbuy.eu/en/ventilators-ceiling-fans.html</t>
  </si>
  <si>
    <t>https://www.bigbuy.eu/en/ventilators-desk-fans.html</t>
  </si>
  <si>
    <t>https://www.bigbuy.eu/en/ventilators-pedestal-fans.html</t>
  </si>
  <si>
    <t>https://www.bigbuy.eu/en/ventilators-personal-fans.html</t>
  </si>
  <si>
    <t>https://www.bigbuy.eu/en/ventilators-tower-fans.html</t>
  </si>
  <si>
    <t>https://www.bigbuy.eu/en/ventilators-wall-fans.html</t>
  </si>
  <si>
    <t>https://www.bigbuy.eu/en/vacuuming-cleaning-and-floor-and-window-care-glass-cleaners.html</t>
  </si>
  <si>
    <t>https://www.bigbuy.eu/en/vacuuming-cleaning-and-floor-and-window-care-steam-cleaner-accessories.html</t>
  </si>
  <si>
    <t>https://www.bigbuy.eu/en/vacuuming-cleaning-and-floor-and-window-care-steam-cleaners-and-floor-polishers.html</t>
  </si>
  <si>
    <t>https://www.bigbuy.eu/en/vacuuming-cleaning-and-floor-and-window-care-vacuum-cleaner-accessories.html</t>
  </si>
  <si>
    <t>https://www.bigbuy.eu/en/vacuum-cleaners-cylinder-vacuums.html</t>
  </si>
  <si>
    <t>https://www.bigbuy.eu/en/vacuum-cleaners-robotic-vacuums.html</t>
  </si>
  <si>
    <t>https://www.bigbuy.eu/en/vacuum-cleaners-upright-vacuums.html</t>
  </si>
  <si>
    <t>https://www.bigbuy.eu/en/candles-and-candelabras-accessories-for-candles.html</t>
  </si>
  <si>
    <t>https://www.bigbuy.eu/en/candles-and-candelabras-candelabras-and-candle-holders.html</t>
  </si>
  <si>
    <t>https://www.bigbuy.eu/en/candles-and-candelabras-candles.html</t>
  </si>
  <si>
    <t>https://www.bigbuy.eu/en/candles-and-candelabras-sets.html</t>
  </si>
  <si>
    <t>https://www.bigbuy.eu/en/carpets-and-rugs-rug-pads.html</t>
  </si>
  <si>
    <t>https://www.bigbuy.eu/en/carpets-and-rugs-rug-sets.html</t>
  </si>
  <si>
    <t>https://www.bigbuy.eu/en/carpets-and-rugs-runners.html</t>
  </si>
  <si>
    <t>https://www.bigbuy.eu/en/carpets-and-rugs-woven-carpets_5745.html</t>
  </si>
  <si>
    <t>https://www.bigbuy.eu/en/clocks-and-alarm-clocks-alarm-clocks.html</t>
  </si>
  <si>
    <t>https://www.bigbuy.eu/en/clocks-and-alarm-clocks-desk-shelf-clocks.html</t>
  </si>
  <si>
    <t>https://www.bigbuy.eu/en/clocks-and-alarm-clocks-floor-grandfather-clocks.html</t>
  </si>
  <si>
    <t>https://www.bigbuy.eu/en/clocks-and-alarm-clocks-special-alarm-clocks.html</t>
  </si>
  <si>
    <t>https://www.bigbuy.eu/en/clocks-and-alarm-clocks-wall-clocks.html</t>
  </si>
  <si>
    <t>https://www.bigbuy.eu/en/home-decor-curtain-accessories.html</t>
  </si>
  <si>
    <t>https://www.bigbuy.eu/en/home-decor-rugs.html</t>
  </si>
  <si>
    <t>https://www.bigbuy.eu/en/home-decor-vases_5836.html</t>
  </si>
  <si>
    <t>https://www.bigbuy.eu/en/window-decoration-blinds.html</t>
  </si>
  <si>
    <t>https://www.bigbuy.eu/en/window-decoration-curtains.html</t>
  </si>
  <si>
    <t>https://www.bigbuy.eu/en/window-decoration-sheers.html</t>
  </si>
  <si>
    <t>https://www.bigbuy.eu/en/ironing-accessories-anti-limescale-cartridges.html</t>
  </si>
  <si>
    <t>https://www.bigbuy.eu/en/ironing-accessories-cleaning-supplies.html</t>
  </si>
  <si>
    <t>https://www.bigbuy.eu/en/ironing-accessories-iron-soles.html</t>
  </si>
  <si>
    <t>https://www.bigbuy.eu/en/ironing-accessories-ironing-boards.html</t>
  </si>
  <si>
    <t>https://www.bigbuy.eu/en/ironing-accessories-laundry-baskets.html</t>
  </si>
  <si>
    <t>https://www.bigbuy.eu/en/ironing-accessories-lint-shavers.html</t>
  </si>
  <si>
    <t>https://www.bigbuy.eu/en/ironing-accessories-ironing-board-covers.html</t>
  </si>
  <si>
    <t>https://www.bigbuy.eu/en/ironing-accessories-steam-generator-accessories.html</t>
  </si>
  <si>
    <t>https://www.bigbuy.eu/en/irons-and-ironing-stations-steam-irons.html</t>
  </si>
  <si>
    <t>https://www.bigbuy.eu/en/irons-and-ironing-stations-travel-irons.html</t>
  </si>
  <si>
    <t>https://www.bigbuy.eu/en/irons-ironing-stations-and-accessories-steam-generator-irons.html</t>
  </si>
  <si>
    <t>https://www.bigbuy.eu/en/irons-ironing-stations-and-accessories-travel-steam-generators.html</t>
  </si>
  <si>
    <t>https://www.bigbuy.eu/en/irons-ironing-stations-and-accessories-vertical-steamers.html</t>
  </si>
  <si>
    <t>https://www.bigbuy.eu/en/bar-bar-cabinets.html</t>
  </si>
  <si>
    <t>https://www.bigbuy.eu/en/bar-bar-tables.html</t>
  </si>
  <si>
    <t>https://www.bigbuy.eu/en/bar-barstools.html</t>
  </si>
  <si>
    <t>https://www.bigbuy.eu/en/furniture-bathroom.html</t>
  </si>
  <si>
    <t>https://www.bigbuy.eu/en/bedroom-bedroom-wardrobes.html</t>
  </si>
  <si>
    <t>https://www.bigbuy.eu/en/bedroom-beds-structures-and-bases.html</t>
  </si>
  <si>
    <t>https://www.bigbuy.eu/en/bedroom-bedside-tables.html</t>
  </si>
  <si>
    <t>https://www.bigbuy.eu/en/bedroom-chest-of-drawers.html</t>
  </si>
  <si>
    <t>https://www.bigbuy.eu/en/bedroom-dressing-tables.html</t>
  </si>
  <si>
    <t>https://www.bigbuy.eu/en/bedroom-futons.html</t>
  </si>
  <si>
    <t>https://www.bigbuy.eu/en/bedroom-mattresses-and-bases.html</t>
  </si>
  <si>
    <t>https://www.bigbuy.eu/en/bedroom-mattresses-and-bed-bases.html</t>
  </si>
  <si>
    <t>https://www.bigbuy.eu/en/bedroom-panel-screens.html</t>
  </si>
  <si>
    <t>https://www.bigbuy.eu/en/bedroom-quilt-stands.html</t>
  </si>
  <si>
    <t>https://www.bigbuy.eu/en/bedroom-trunks.html</t>
  </si>
  <si>
    <t>https://www.bigbuy.eu/en/bedroom-chairs-stools.html</t>
  </si>
  <si>
    <t>https://www.bigbuy.eu/en/furniture-children.html</t>
  </si>
  <si>
    <t>https://www.bigbuy.eu/en/corridor-benches-with-coat-stand.html</t>
  </si>
  <si>
    <t>https://www.bigbuy.eu/en/corridor-storage-benches.html</t>
  </si>
  <si>
    <t>https://www.bigbuy.eu/en/corridor-coat-racks.html</t>
  </si>
  <si>
    <t>https://www.bigbuy.eu/en/corridor-hallway-furniture-sets.html</t>
  </si>
  <si>
    <t>https://www.bigbuy.eu/en/corridor-shoe-organisers.html</t>
  </si>
  <si>
    <t>https://www.bigbuy.eu/en/corridor-umbrella-stands.html</t>
  </si>
  <si>
    <t>https://www.bigbuy.eu/en/corridor-wall-coat-racks.html</t>
  </si>
  <si>
    <t>https://www.bigbuy.eu/en/corridor-wall-mounted-mirrors.html</t>
  </si>
  <si>
    <t>https://www.bigbuy.eu/en/dining-room-dining-chairs.html</t>
  </si>
  <si>
    <t>https://www.bigbuy.eu/en/dining-room-dining-tables.html</t>
  </si>
  <si>
    <t>https://www.bigbuy.eu/en/dining-room-glass-cabinets.html</t>
  </si>
  <si>
    <t>https://www.bigbuy.eu/en/dining-room-sideboards.html</t>
  </si>
  <si>
    <t>https://www.bigbuy.eu/en/garden-furniture-and-accessories-benches.html</t>
  </si>
  <si>
    <t>https://www.bigbuy.eu/en/garden-furniture-and-accessories-chairs.html</t>
  </si>
  <si>
    <t>https://www.bigbuy.eu/en/garden-furniture-and-accessories-cushions.html</t>
  </si>
  <si>
    <t>https://www.bigbuy.eu/en/garden-furniture-and-accessories-gliders.html</t>
  </si>
  <si>
    <t>https://www.bigbuy.eu/en/garden-furniture-and-accessories-loveseats.html</t>
  </si>
  <si>
    <t>https://www.bigbuy.eu/en/garden-furniture-and-accessories-sofas.html</t>
  </si>
  <si>
    <t>https://www.bigbuy.eu/en/garden-furniture-and-accessories-sunloungers.html</t>
  </si>
  <si>
    <t>https://www.bigbuy.eu/en/garden-furniture-and-accessories-decorative-pillows.html</t>
  </si>
  <si>
    <t>https://www.bigbuy.eu/en/garden-furniture-and-accessories-garden-furniture-cleaners-protection-products.html</t>
  </si>
  <si>
    <t>https://www.bigbuy.eu/en/garden-furniture-and-accessories-garden-furniture-covers.html</t>
  </si>
  <si>
    <t>https://www.bigbuy.eu/en/garden-furniture-and-accessories-garden-furniture-sets.html</t>
  </si>
  <si>
    <t>https://www.bigbuy.eu/en/garden-furniture-and-accessories-hammocks-swings-and-accessories.html</t>
  </si>
  <si>
    <t>https://www.bigbuy.eu/en/garden-furniture-and-accessories-privacy-and-protective-screens.html</t>
  </si>
  <si>
    <t>https://www.bigbuy.eu/en/garden-furniture-and-accessories-serving-carts.html</t>
  </si>
  <si>
    <t>https://www.bigbuy.eu/en/garden-furniture-and-accessories-sunshades-marquees-and-awnings.html</t>
  </si>
  <si>
    <t>https://www.bigbuy.eu/en/garden-furniture-and-accessories-tablecloth-clamps.html</t>
  </si>
  <si>
    <t>https://www.bigbuy.eu/en/garden-furniture-and-accessories-tables.html</t>
  </si>
  <si>
    <t>:Decorative Pillows</t>
  </si>
  <si>
    <t>https://www.bigbuy.eu/en/furniture-kitchen.html</t>
  </si>
  <si>
    <t>https://www.bigbuy.eu/en/lounge-bookcases.html</t>
  </si>
  <si>
    <t>https://www.bigbuy.eu/en/lounge-cabinets.html</t>
  </si>
  <si>
    <t>https://www.bigbuy.eu/en/lounge-chairs.html</t>
  </si>
  <si>
    <t>https://www.bigbuy.eu/en/lounge-footstools.html</t>
  </si>
  <si>
    <t>https://www.bigbuy.eu/en/lounge-chair-and-sofa-accessories.html</t>
  </si>
  <si>
    <t>https://www.bigbuy.eu/en/lounge-inflatable-sofas.html</t>
  </si>
  <si>
    <t>https://www.bigbuy.eu/en/lounge-living-room-sets.html</t>
  </si>
  <si>
    <t>https://www.bigbuy.eu/en/lounge-sofa-sets.html</t>
  </si>
  <si>
    <t>https://www.bigbuy.eu/en/lounge-footstools-ottomans.html</t>
  </si>
  <si>
    <t>https://www.bigbuy.eu/en/lounge-sofas-couches.html</t>
  </si>
  <si>
    <t>https://www.bigbuy.eu/en/lounge-tables_12793.html</t>
  </si>
  <si>
    <t>https://www.bigbuy.eu/en/office-accessories.html</t>
  </si>
  <si>
    <t>https://www.bigbuy.eu/en/office-computer-desks-and-tables.html</t>
  </si>
  <si>
    <t>https://www.bigbuy.eu/en/office-cupboards-and-shelving.html</t>
  </si>
  <si>
    <t>https://www.bigbuy.eu/en/office-platforms-and-supports.html</t>
  </si>
  <si>
    <t>https://www.bigbuy.eu/en/office-sofas-and-chairs.html</t>
  </si>
  <si>
    <t>https://www.bigbuy.eu/en/office-tables.html</t>
  </si>
  <si>
    <t>https://www.bigbuy.eu/en/furniture-tv-and-multimedia.html</t>
  </si>
  <si>
    <t>https://www.bigbuy.eu/en/bedlinen-and-pillows-bedspreads-coverlets.html</t>
  </si>
  <si>
    <t>https://www.bigbuy.eu/en/bedlinen-and-pillows-blankets-and-bedcovers.html</t>
  </si>
  <si>
    <t>https://www.bigbuy.eu/en/bedlinen-and-pillows-sheets-and-pillowcases.html</t>
  </si>
  <si>
    <t>https://www.bigbuy.eu/en/bedlinen-and-pillows-electric-blankets-and-mattress-warmers.html</t>
  </si>
  <si>
    <t>https://www.bigbuy.eu/en/bedlinen-and-pillows-pillows.html</t>
  </si>
  <si>
    <t>https://www.bigbuy.eu/en/bedlinen-and-pillows-quilts-and-quilt-covers.html</t>
  </si>
  <si>
    <t>https://www.bigbuy.eu/en/carpets-and-mats-area-rugs.html</t>
  </si>
  <si>
    <t>https://www.bigbuy.eu/en/carpets-and-mats-bath-mats.html</t>
  </si>
  <si>
    <t>https://www.bigbuy.eu/en/carpets-and-mats-doormats.html</t>
  </si>
  <si>
    <t>https://www.bigbuy.eu/en/carpets-and-mats-rug-pads_21652.html</t>
  </si>
  <si>
    <t>https://www.bigbuy.eu/en/children-s-bedlinen-blankets.html</t>
  </si>
  <si>
    <t>https://www.bigbuy.eu/en/children-s-bedlinen-sheets-and-pillowcases.html</t>
  </si>
  <si>
    <t>https://www.bigbuy.eu/en/soft-furnishings-curtain-accessories.html</t>
  </si>
  <si>
    <t>https://www.bigbuy.eu/en/cushions-and-accessories-cushion-covers.html</t>
  </si>
  <si>
    <t>https://www.bigbuy.eu/en/cushions-and-accessories-cushions.html</t>
  </si>
  <si>
    <t>https://www.bigbuy.eu/en/kitchen-textiles-aprons_18727.html</t>
  </si>
  <si>
    <t>https://www.bigbuy.eu/en/kitchen-textiles-cloth-napkins.html</t>
  </si>
  <si>
    <t>https://www.bigbuy.eu/en/kitchen-textiles-linen-sets.html</t>
  </si>
  <si>
    <t>https://www.bigbuy.eu/en/kitchen-textiles-place-mats.html</t>
  </si>
  <si>
    <t>https://www.bigbuy.eu/en/kitchen-textiles-dish-cloth-towels.html</t>
  </si>
  <si>
    <t>https://www.bigbuy.eu/en/kitchen-textiles-potholders-oven-gloves.html</t>
  </si>
  <si>
    <t>https://www.bigbuy.eu/en/kitchen-textiles-table-runners_18726.html</t>
  </si>
  <si>
    <t>https://www.bigbuy.eu/en/kitchen-textiles-tablecloths_18730.html</t>
  </si>
  <si>
    <t>https://www.bigbuy.eu/en/soft-furnishings-window-decoration.html</t>
  </si>
  <si>
    <t>https://www.bigbuy.eu/en/baskets-and-buckets-bathroom-bins.html</t>
  </si>
  <si>
    <t>https://www.bigbuy.eu/en/baskets-and-buckets-storage-baskets.html</t>
  </si>
  <si>
    <t>https://www.bigbuy.eu/en/baskets-and-buckets-lidded-storage-bins.html</t>
  </si>
  <si>
    <t>https://www.bigbuy.eu/en/baskets-and-buckets-open-storage-bins.html</t>
  </si>
  <si>
    <t>https://www.bigbuy.eu/en/baskets-and-buckets-storage-boxes-and-chests.html</t>
  </si>
  <si>
    <t>https://www.bigbuy.eu/en/baskets-and-buckets-wastebaskets.html</t>
  </si>
  <si>
    <t>https://www.bigbuy.eu/en/bathroom-organisers-bathroom-carts.html</t>
  </si>
  <si>
    <t>https://www.bigbuy.eu/en/bathroom-organisers-cosmetic-organisers.html</t>
  </si>
  <si>
    <t>https://www.bigbuy.eu/en/clothing-and-wardrobe-storage-clothes-bags.html</t>
  </si>
  <si>
    <t>https://www.bigbuy.eu/en/clothing-and-wardrobe-storage-clothes-covers.html</t>
  </si>
  <si>
    <t>https://www.bigbuy.eu/en/clothing-and-wardrobe-storage-drawer-organisers.html</t>
  </si>
  <si>
    <t>https://www.bigbuy.eu/en/clothing-and-wardrobe-storage-hanging-shelves.html</t>
  </si>
  <si>
    <t>https://www.bigbuy.eu/en/clothing-and-wardrobe-storage-shelf-dividers.html</t>
  </si>
  <si>
    <t>https://www.bigbuy.eu/en/clothing-and-wardrobe-storage-shoe-bags.html</t>
  </si>
  <si>
    <t>https://www.bigbuy.eu/en/clothing-and-wardrobe-storage-shoe-racks.html</t>
  </si>
  <si>
    <t>https://www.bigbuy.eu/en/clothing-and-wardrobe-storage-suit-stands.html</t>
  </si>
  <si>
    <t>https://www.bigbuy.eu/en/clothing-and-wardrobe-storage-tidy-rails.html</t>
  </si>
  <si>
    <t>https://www.bigbuy.eu/en/clothing-and-wardrobe-storage-wardrobe-systems.html</t>
  </si>
  <si>
    <t>https://www.bigbuy.eu/en/clothing-and-wardrobe-storage-hangers.html</t>
  </si>
  <si>
    <t>https://www.bigbuy.eu/en/clothing-and-wardrobe-storage-space-saver-bags.html</t>
  </si>
  <si>
    <t>https://www.bigbuy.eu/en/clothing-and-wardrobe-storage-under-bed-storage.html</t>
  </si>
  <si>
    <t>https://www.bigbuy.eu/en/clothing-and-wardrobe-storage-wardrobe-jewellery-organisers.html</t>
  </si>
  <si>
    <t>https://www.bigbuy.eu/en/clothing-and-wardrobe-storage-wardrobe-storage-accessories.html</t>
  </si>
  <si>
    <t>https://www.bigbuy.eu/en/home-office-storage-literature-organisers.html</t>
  </si>
  <si>
    <t>https://www.bigbuy.eu/en/home-office-storage-racks-displays.html</t>
  </si>
  <si>
    <t>https://www.bigbuy.eu/en/home-office-storage-shelving-storage.html</t>
  </si>
  <si>
    <t>https://www.bigbuy.eu/en/storage-and-organisation-hooks.html</t>
  </si>
  <si>
    <t>https://www.bigbuy.eu/en/jewellery-boxes-and-organisers-boxes.html</t>
  </si>
  <si>
    <t>https://www.bigbuy.eu/en/jewellery-boxes-and-organisers-pouches.html</t>
  </si>
  <si>
    <t>https://www.bigbuy.eu/en/jewellery-boxes-and-organisers-towers-hangers.html</t>
  </si>
  <si>
    <t>https://www.bigbuy.eu/en/jewellery-boxes-and-organisers-trays.html</t>
  </si>
  <si>
    <t>https://www.bigbuy.eu/en/laundry-organisation-and-storage-indoor-airers.html</t>
  </si>
  <si>
    <t>https://www.bigbuy.eu/en/laundry-organisation-and-storage-laundry-baskets.html</t>
  </si>
  <si>
    <t>https://www.bigbuy.eu/en/laundry-organisation-and-storage-laundry-bins.html</t>
  </si>
  <si>
    <t>https://www.bigbuy.eu/en/laundry-organisation-and-storage-laundry-pegs.html</t>
  </si>
  <si>
    <t>https://www.bigbuy.eu/en/laundry-organisation-and-storage-peg-bags.html</t>
  </si>
  <si>
    <t>https://www.bigbuy.eu/en/laundry-organisation-and-storage-rotary-airers.html</t>
  </si>
  <si>
    <t>https://www.bigbuy.eu/en/laundry-organisation-and-storage-washing-lines.html</t>
  </si>
  <si>
    <t>https://www.bigbuy.eu/en/laundry-organisation-and-storage-laundry-bags.html</t>
  </si>
  <si>
    <t>https://www.bigbuy.eu/en/laundry-organisation-and-storage-pop-up-laundry-hampers.html</t>
  </si>
  <si>
    <t>https://www.bigbuy.eu/en/structures-shelves-and-drawers-cube-shelving.html</t>
  </si>
  <si>
    <t>https://www.bigbuy.eu/en/structures-shelves-and-drawers-draining-boards.html</t>
  </si>
  <si>
    <t>https://www.bigbuy.eu/en/structures-shelves-and-drawers-floating-shelves.html</t>
  </si>
  <si>
    <t>https://www.bigbuy.eu/en/structures-shelves-and-drawers-shelf-accessories.html</t>
  </si>
  <si>
    <t>https://www.bigbuy.eu/en/structures-shelves-and-drawers-standing-shelf-units.html</t>
  </si>
  <si>
    <t>https://www.bigbuy.eu/en/structures-shelves-and-drawers-storage-drawer-units.html</t>
  </si>
  <si>
    <t>https://www.bigbuy.eu/en/waste-and-recycling-bin-bags_1366.html</t>
  </si>
  <si>
    <t>https://www.bigbuy.eu/en/waste-and-recycling-indoor-compost-bins.html</t>
  </si>
  <si>
    <t>https://www.bigbuy.eu/en/waste-and-recycling-indoor-recycling-bins.html</t>
  </si>
  <si>
    <t>https://www.bigbuy.eu/en/waste-and-recycling-under-kitchen-counter-bins.html</t>
  </si>
  <si>
    <t>https://www.bigbuy.eu/en/waste-and-recycling-waste-bins.html</t>
  </si>
  <si>
    <t>https://www.bigbuy.eu/en/bathroom-accessories-bath-accessories.html</t>
  </si>
  <si>
    <t>https://www.bigbuy.eu/en/bathroom-accessories-bathroom-accessory-sets.html</t>
  </si>
  <si>
    <t>https://www.bigbuy.eu/en/bathroom-accessories-bathroom-bins_2212.html</t>
  </si>
  <si>
    <t>https://www.bigbuy.eu/en/bathroom-accessories-cosmetic-organisers.html</t>
  </si>
  <si>
    <t>https://www.bigbuy.eu/en/bathroom-accessories-mirrors.html</t>
  </si>
  <si>
    <t>https://www.bigbuy.eu/en/bathroom-accessories-shaving-mirrors.html</t>
  </si>
  <si>
    <t>https://www.bigbuy.eu/en/bathroom-accessories-shower-accessories.html</t>
  </si>
  <si>
    <t>https://www.bigbuy.eu/en/bathroom-accessories-shower-curtains-hooks-and-casings.html</t>
  </si>
  <si>
    <t>https://www.bigbuy.eu/en/stands-and-dispensers-bathroom-trays.html</t>
  </si>
  <si>
    <t>https://www.bigbuy.eu/en/stands-and-dispensers-canisters.html</t>
  </si>
  <si>
    <t>https://www.bigbuy.eu/en/stands-and-dispensers-dispensers.html</t>
  </si>
  <si>
    <t>https://www.bigbuy.eu/en/stands-and-dispensers-cosmetic-trays.html</t>
  </si>
  <si>
    <t>https://www.bigbuy.eu/en/stands-and-dispensers-soap-dishes.html</t>
  </si>
  <si>
    <t>https://www.bigbuy.eu/en/stands-and-dispensers-tissue-holders.html</t>
  </si>
  <si>
    <t>https://www.bigbuy.eu/en/stands-and-dispensers-toothbrush-holders.html</t>
  </si>
  <si>
    <t>https://www.bigbuy.eu/en/stands-and-dispensers-toilet-paper-storage-containers.html</t>
  </si>
  <si>
    <t>https://www.bigbuy.eu/en/stands-and-dispensers-tumblers.html</t>
  </si>
  <si>
    <t>https://www.bigbuy.eu/en/toilet-accessories-toilet-brushes-holders.html</t>
  </si>
  <si>
    <t>https://www.bigbuy.eu/en/toilet-accessories-toilet-paper-holders.html</t>
  </si>
  <si>
    <t>https://www.bigbuy.eu/en/toilet-accessories-toilet-lid-tank-covers.html</t>
  </si>
  <si>
    <t>https://www.bigbuy.eu/en/toilet-accessories-toilet-paper-storage-containers.html</t>
  </si>
  <si>
    <t>https://www.bigbuy.eu/en/toilet-accessories-toilet-seats.html</t>
  </si>
  <si>
    <t>https://www.bigbuy.eu/en/bathroom-accessories-towel-rails_2234.html</t>
  </si>
  <si>
    <t>https://www.bigbuy.eu/en/bathroom-mirrors-magnifying-mirrors.html</t>
  </si>
  <si>
    <t>https://www.bigbuy.eu/en/bathroom-mirrors-magnifying-wall-mirrors.html</t>
  </si>
  <si>
    <t>https://www.bigbuy.eu/en/bathroom-furniture-bathroom-shelves.html</t>
  </si>
  <si>
    <t>https://www.bigbuy.eu/en/towel-rails-bath-towel-hooks.html</t>
  </si>
  <si>
    <t>https://www.bigbuy.eu/en/towel-rails-towel-rails.html</t>
  </si>
  <si>
    <t>https://www.bigbuy.eu/en/towel-rails-towel-rings.html</t>
  </si>
  <si>
    <t>https://www.bigbuy.eu/en/towel-rails-towel-stands.html</t>
  </si>
  <si>
    <t>https://www.bigbuy.eu/en/bathroom-textiles-dressing-gowns_21476.html</t>
  </si>
  <si>
    <t>https://www.bigbuy.eu/en/towels-bath-towels.html</t>
  </si>
  <si>
    <t>https://www.bigbuy.eu/en/towels-beach-towels.html</t>
  </si>
  <si>
    <t>https://www.bigbuy.eu/en/towels-fingertip-towels.html</t>
  </si>
  <si>
    <t>https://www.bigbuy.eu/en/towels-hand-towels.html</t>
  </si>
  <si>
    <t>https://www.bigbuy.eu/en/towels-flannels.html</t>
  </si>
  <si>
    <t>https://www.bigbuy.eu/en/towels-towel-sets.html</t>
  </si>
  <si>
    <t>https://www.bigbuy.eu/en/children-s-bath-children-s-bath-towels.html</t>
  </si>
  <si>
    <t>https://www.bigbuy.eu/en/children-s-bath-children-s-bathtime-accessories.html</t>
  </si>
  <si>
    <t>https://www.bigbuy.eu/en/accessories-egg-poachers.html</t>
  </si>
  <si>
    <t>https://www.bigbuy.eu/en/accessories-pressure-cooker-accessories.html</t>
  </si>
  <si>
    <t>https://www.bigbuy.eu/en/accessories-knobs-handles.html</t>
  </si>
  <si>
    <t>https://www.bigbuy.eu/en/kitchenware-containers-for-use-in-the-oven.html</t>
  </si>
  <si>
    <t>https://www.bigbuy.eu/en/kitchenware-fondues.html</t>
  </si>
  <si>
    <t>https://www.bigbuy.eu/en/frying-pans-and-saucepans-braising-pans.html</t>
  </si>
  <si>
    <t>https://www.bigbuy.eu/en/frying-pans-and-saucepans-casserole-pans.html</t>
  </si>
  <si>
    <t>https://www.bigbuy.eu/en/frying-pans-and-saucepans-frying-pans.html</t>
  </si>
  <si>
    <t>https://www.bigbuy.eu/en/frying-pans-and-saucepans-griddle-pans.html</t>
  </si>
  <si>
    <t>https://www.bigbuy.eu/en/frying-pans-and-saucepans-omelette-pans.html</t>
  </si>
  <si>
    <t>https://www.bigbuy.eu/en/frying-pans-and-saucepans-paella-pans.html</t>
  </si>
  <si>
    <t>https://www.bigbuy.eu/en/frying-pans-and-saucepans-roasting-pans.html</t>
  </si>
  <si>
    <t>https://www.bigbuy.eu/en/frying-pans-and-saucepans-saute-pans.html</t>
  </si>
  <si>
    <t>https://www.bigbuy.eu/en/frying-pans-and-saucepans-chef-s-pans.html</t>
  </si>
  <si>
    <t>https://www.bigbuy.eu/en/frying-pans-and-saucepans-crepe-pancake-pans.html</t>
  </si>
  <si>
    <t>https://www.bigbuy.eu/en/frying-pans-and-saucepans-woks-stir-fry-pans.html</t>
  </si>
  <si>
    <t>https://www.bigbuy.eu/en/frying-pans-and-saucepans-dutch-ovens.html</t>
  </si>
  <si>
    <t>https://www.bigbuy.eu/en/frying-pans-and-saucepans-pasta-pots.html</t>
  </si>
  <si>
    <t>https://www.bigbuy.eu/en/frying-pans-and-saucepans-pressure-cookers.html</t>
  </si>
  <si>
    <t>https://www.bigbuy.eu/en/frying-pans-and-saucepans-frying-pan-and-saucepan-sets.html</t>
  </si>
  <si>
    <t>https://www.bigbuy.eu/en/frying-pans-and-saucepans-roemer-pots.html</t>
  </si>
  <si>
    <t>https://www.bigbuy.eu/en/frying-pans-and-saucepans-saucepans.html</t>
  </si>
  <si>
    <t>https://www.bigbuy.eu/en/frying-pans-and-saucepans-stockpots.html</t>
  </si>
  <si>
    <t>https://www.bigbuy.eu/en/kitchenware-lids.html</t>
  </si>
  <si>
    <t>https://www.bigbuy.eu/en/kitchenware-steamers.html</t>
  </si>
  <si>
    <t>https://www.bigbuy.eu/en/kitchenware-terrines.html</t>
  </si>
  <si>
    <t>https://www.bigbuy.eu/en/cutlery-chopsticks_5120.html</t>
  </si>
  <si>
    <t>https://www.bigbuy.eu/en/cutlery-cutlery-sets.html</t>
  </si>
  <si>
    <t>https://www.bigbuy.eu/en/cutlery-seafood-cutlery.html</t>
  </si>
  <si>
    <t>https://www.bigbuy.eu/en/cutlery-serving-cutlery.html</t>
  </si>
  <si>
    <t>https://www.bigbuy.eu/en/cutlery-serving-spoons.html</t>
  </si>
  <si>
    <t>https://www.bigbuy.eu/en/cutlery-forks_5131.html</t>
  </si>
  <si>
    <t>https://www.bigbuy.eu/en/cutlery-knives.html</t>
  </si>
  <si>
    <t>https://www.bigbuy.eu/en/cutlery-serving-tongs-and-spoons.html</t>
  </si>
  <si>
    <t>https://www.bigbuy.eu/en/cutlery-special-cutlery-sets.html</t>
  </si>
  <si>
    <t>https://www.bigbuy.eu/en/cutlery-spoons_5090.html</t>
  </si>
  <si>
    <t>https://www.bigbuy.eu/en/bowls-and-large-cups-cereal-bowls.html</t>
  </si>
  <si>
    <t>https://www.bigbuy.eu/en/bowls-and-large-cups-dessert-bowls.html</t>
  </si>
  <si>
    <t>https://www.bigbuy.eu/en/bowls-and-large-cups-fruit-bowls.html</t>
  </si>
  <si>
    <t>https://www.bigbuy.eu/en/bowls-and-large-cups-mixing-bowls.html</t>
  </si>
  <si>
    <t>https://www.bigbuy.eu/en/bowls-and-large-cups-noodle-bowls.html</t>
  </si>
  <si>
    <t>https://www.bigbuy.eu/en/bowls-and-large-cups-pasta-bowls.html</t>
  </si>
  <si>
    <t>https://www.bigbuy.eu/en/bowls-and-large-cups-rice-bowls.html</t>
  </si>
  <si>
    <t>https://www.bigbuy.eu/en/bowls-and-large-cups-salad-bowls.html</t>
  </si>
  <si>
    <t>https://www.bigbuy.eu/en/bowls-and-large-cups-soup-bowls.html</t>
  </si>
  <si>
    <t>https://www.bigbuy.eu/en/bowls-and-large-cups-ice-cream-bowls.html</t>
  </si>
  <si>
    <t>https://www.bigbuy.eu/en/bowls-and-large-cups-snack-dip-bowls.html</t>
  </si>
  <si>
    <t>https://www.bigbuy.eu/en/cups-cappuccino-cups.html</t>
  </si>
  <si>
    <t>https://www.bigbuy.eu/en/cups-coffee-cups.html</t>
  </si>
  <si>
    <t>https://www.bigbuy.eu/en/cups-tea-cups.html</t>
  </si>
  <si>
    <t>https://www.bigbuy.eu/en/cups-coffee-sets.html</t>
  </si>
  <si>
    <t>https://www.bigbuy.eu/en/cups-cup-saucer-sets.html</t>
  </si>
  <si>
    <t>https://www.bigbuy.eu/en/cups-infusion-mugs.html</t>
  </si>
  <si>
    <t>https://www.bigbuy.eu/en/cups-mug-sets.html</t>
  </si>
  <si>
    <t>https://www.bigbuy.eu/en/cups-mugs.html</t>
  </si>
  <si>
    <t>https://www.bigbuy.eu/en/cups-saucers.html</t>
  </si>
  <si>
    <t>https://www.bigbuy.eu/en/cups-tea-sets.html</t>
  </si>
  <si>
    <t>https://www.bigbuy.eu/en/cups-travel-mugs.html</t>
  </si>
  <si>
    <t>https://www.bigbuy.eu/en/dinnerware-oil-vinegar-pots.html</t>
  </si>
  <si>
    <t>https://www.bigbuy.eu/en/plates-and-dishes-appetiser-dishes.html</t>
  </si>
  <si>
    <t>https://www.bigbuy.eu/en/plates-and-dishes-butter-dishes.html</t>
  </si>
  <si>
    <t>https://www.bigbuy.eu/en/plates-and-dishes-cake-stands.html</t>
  </si>
  <si>
    <t>https://www.bigbuy.eu/en/plates-and-dishes-etageres.html</t>
  </si>
  <si>
    <t>https://www.bigbuy.eu/en/plates-and-dishes-gravy-boats-stands.html</t>
  </si>
  <si>
    <t>https://www.bigbuy.eu/en/plates-and-dishes-honey-jars.html</t>
  </si>
  <si>
    <t>https://www.bigbuy.eu/en/plates-charger-plates.html</t>
  </si>
  <si>
    <t>https://www.bigbuy.eu/en/plates-cheese-plates.html</t>
  </si>
  <si>
    <t>https://www.bigbuy.eu/en/plates-dessert-plates.html</t>
  </si>
  <si>
    <t>https://www.bigbuy.eu/en/plates-dinner-plates.html</t>
  </si>
  <si>
    <t>https://www.bigbuy.eu/en/plates-pasta-plates.html</t>
  </si>
  <si>
    <t>https://www.bigbuy.eu/en/plates-pizza-plates.html</t>
  </si>
  <si>
    <t>https://www.bigbuy.eu/en/plates-side-plates.html</t>
  </si>
  <si>
    <t>https://www.bigbuy.eu/en/plates-soup-plates.html</t>
  </si>
  <si>
    <t>https://www.bigbuy.eu/en/plates-sushi-plates.html</t>
  </si>
  <si>
    <t>https://www.bigbuy.eu/en/trays-bed-trays.html</t>
  </si>
  <si>
    <t>https://www.bigbuy.eu/en/trays-cheese-trays.html</t>
  </si>
  <si>
    <t>https://www.bigbuy.eu/en/trays-cooked-meat-trays.html</t>
  </si>
  <si>
    <t>https://www.bigbuy.eu/en/trays-platters.html</t>
  </si>
  <si>
    <t>https://www.bigbuy.eu/en/trays-serving-trays.html</t>
  </si>
  <si>
    <t>https://www.bigbuy.eu/en/trays-tapas-trays.html</t>
  </si>
  <si>
    <t>https://www.bigbuy.eu/en/dinnerware-sake-pots-sets.html</t>
  </si>
  <si>
    <t>https://www.bigbuy.eu/en/dinnerware-sugar-and-milk.html</t>
  </si>
  <si>
    <t>https://www.bigbuy.eu/en/dinnerware-tea-and-coffee-sets.html</t>
  </si>
  <si>
    <t>https://www.bigbuy.eu/en/dinnerware-sets-children-s-sets.html</t>
  </si>
  <si>
    <t>https://www.bigbuy.eu/en/dinnerware-sets-coffee-sets.html</t>
  </si>
  <si>
    <t>https://www.bigbuy.eu/en/dinnerware-sets-combination-sets.html</t>
  </si>
  <si>
    <t>https://www.bigbuy.eu/en/dinnerware-sets-dinner-sets.html</t>
  </si>
  <si>
    <t>https://www.bigbuy.eu/en/dinnerware-sets-tea-sets.html</t>
  </si>
  <si>
    <t>https://www.bigbuy.eu/en/cutlery-crockery-and-glassware-disposable-tableware.html</t>
  </si>
  <si>
    <t>https://www.bigbuy.eu/en/glassware-cider-glasses.html</t>
  </si>
  <si>
    <t>https://www.bigbuy.eu/en/glassware-drinkware-sets.html</t>
  </si>
  <si>
    <t>https://www.bigbuy.eu/en/glassware-jugs-and-decanters.html</t>
  </si>
  <si>
    <t>https://www.bigbuy.eu/en/glassware-tea-and-coffee-glasses.html</t>
  </si>
  <si>
    <t>https://www.bigbuy.eu/en/glassware-water-glasses.html</t>
  </si>
  <si>
    <t>https://www.bigbuy.eu/en/glassware-tumblers_5062.html</t>
  </si>
  <si>
    <t>https://www.bigbuy.eu/en/cutlery-crockery-and-glassware-napkin-rings.html</t>
  </si>
  <si>
    <t>https://www.bigbuy.eu/en/small-electrical-appliances-accessories-and-replacement-parts-for-small-electrical-appliances.html</t>
  </si>
  <si>
    <t>https://www.bigbuy.eu/en/small-electrical-appliances-air-fryers.html</t>
  </si>
  <si>
    <t>https://www.bigbuy.eu/en/blenders-food-processors-and-mini-choppers-cup-and-hand-blenders.html</t>
  </si>
  <si>
    <t>https://www.bigbuy.eu/en/blenders-food-processors-and-mini-choppers-kitchen-robots-and-mini-choppers.html</t>
  </si>
  <si>
    <t>https://www.bigbuy.eu/en/blenders-food-processors-and-mini-choppers-stick-blenders-and-kneaders.html</t>
  </si>
  <si>
    <t>https://www.bigbuy.eu/en/boilers-and-hot-water-dispensers-electric-kettles.html</t>
  </si>
  <si>
    <t>https://www.bigbuy.eu/en/boilers-and-hot-water-dispensers-hot-tea-machines.html</t>
  </si>
  <si>
    <t>https://www.bigbuy.eu/en/small-electrical-appliances-boilers-and-hot-water-dispensers.html</t>
  </si>
  <si>
    <t>https://www.bigbuy.eu/en/small-electrical-appliances-breadmakers.html</t>
  </si>
  <si>
    <t>https://www.bigbuy.eu/en/coffee-makers-bean-to-cup-coffee-machines.html</t>
  </si>
  <si>
    <t>https://www.bigbuy.eu/en/coffee-makers-coffee-capsule-machines.html</t>
  </si>
  <si>
    <t>https://www.bigbuy.eu/en/coffee-makers-filter-coffee-machines.html</t>
  </si>
  <si>
    <t>https://www.bigbuy.eu/en/coffee-makers-single-serve-machines.html</t>
  </si>
  <si>
    <t>https://www.bigbuy.eu/en/coffee-makers-stovetop-coffee-makers.html</t>
  </si>
  <si>
    <t>https://www.bigbuy.eu/en/coffee-makers-espresso-cappuccino-machines.html</t>
  </si>
  <si>
    <t>https://www.bigbuy.eu/en/small-electrical-appliances-egg-boilers.html</t>
  </si>
  <si>
    <t>https://www.bigbuy.eu/en/small-electrical-appliances-electric-graters.html</t>
  </si>
  <si>
    <t>https://www.bigbuy.eu/en/electric-grills-griddles-raclette-grills-and-baking-stones-electric-griddles.html</t>
  </si>
  <si>
    <t>https://www.bigbuy.eu/en/electric-grills-griddles-raclette-grills-and-baking-stones-electric-stone-grills.html</t>
  </si>
  <si>
    <t>https://www.bigbuy.eu/en/electric-grills-griddles-raclette-grills-and-baking-stones-grills.html</t>
  </si>
  <si>
    <t>https://www.bigbuy.eu/en/electric-grills-griddles-raclette-grills-and-baking-stones-raclettes.html</t>
  </si>
  <si>
    <t>https://www.bigbuy.eu/en/small-electrical-appliances-electric-steamers.html</t>
  </si>
  <si>
    <t>https://www.bigbuy.eu/en/small-electrical-appliances-fryers.html</t>
  </si>
  <si>
    <t>https://www.bigbuy.eu/en/small-electrical-appliances-kitchen-scales.html</t>
  </si>
  <si>
    <t>https://www.bigbuy.eu/en/small-electrical-appliances-liquidisers-and-juicers.html</t>
  </si>
  <si>
    <t>https://www.bigbuy.eu/en/microwaves-combi-microwaves-grill-and-oven.html</t>
  </si>
  <si>
    <t>https://www.bigbuy.eu/en/microwaves-grill-microwaves.html</t>
  </si>
  <si>
    <t>https://www.bigbuy.eu/en/microwaves-solo-microwaves.html</t>
  </si>
  <si>
    <t>https://www.bigbuy.eu/en/small-electrical-appliances-portable-kitchen-hobs.html</t>
  </si>
  <si>
    <t>https://www.bigbuy.eu/en/small-electrical-appliances-sandwich-toasters-panini-presses.html</t>
  </si>
  <si>
    <t>https://www.bigbuy.eu/en/small-electrical-appliances-slow-cookers.html</t>
  </si>
  <si>
    <t>https://www.bigbuy.eu/en/small-electrical-appliances-specialist-small-electrical-appliances-and-electric-utensils.html</t>
  </si>
  <si>
    <t>https://www.bigbuy.eu/en/small-electrical-appliances-toasters.html</t>
  </si>
  <si>
    <t>https://www.bigbuy.eu/en/small-electrical-appliances-vacuum-sealers.html</t>
  </si>
  <si>
    <t>https://www.bigbuy.eu/en/small-electrical-appliances-waffle-makers-irons.html</t>
  </si>
  <si>
    <t>https://www.bigbuy.eu/en/jugs-filters-and-cartridges-chillers-water-fountains.html</t>
  </si>
  <si>
    <t>https://www.bigbuy.eu/en/jugs-filters-and-cartridges-filter-cartridges.html</t>
  </si>
  <si>
    <t>https://www.bigbuy.eu/en/jugs-filters-and-cartridges-filter-jugs.html</t>
  </si>
  <si>
    <t>https://www.bigbuy.eu/en/jugs-filters-and-cartridges-filter-taps.html</t>
  </si>
  <si>
    <t>https://www.bigbuy.eu/en/jugs-filters-and-cartridges-filtering-bottles.html</t>
  </si>
  <si>
    <t>https://www.bigbuy.eu/en/coffee-and-tea-accessories-for-coffee-makers.html</t>
  </si>
  <si>
    <t>https://www.bigbuy.eu/en/coffee-and-tea-accessories-for-tea.html</t>
  </si>
  <si>
    <t>https://www.bigbuy.eu/en/coffee-and-tea-automatic-espresso-machines.html</t>
  </si>
  <si>
    <t>https://www.bigbuy.eu/en/coffee-and-tea-cafetieres.html</t>
  </si>
  <si>
    <t>https://www.bigbuy.eu/en/coffee-and-tea-coffee-capsule-machines.html</t>
  </si>
  <si>
    <t>https://www.bigbuy.eu/en/coffee-and-tea-coffee-makers.html</t>
  </si>
  <si>
    <t>https://www.bigbuy.eu/en/coffee-and-tea-coffee-mills.html</t>
  </si>
  <si>
    <t>https://www.bigbuy.eu/en/coffee-and-tea-electric-italian-coffee-makers.html</t>
  </si>
  <si>
    <t>https://www.bigbuy.eu/en/coffee-and-tea-espresso-drip-combination-coffee-machines.html</t>
  </si>
  <si>
    <t>https://www.bigbuy.eu/en/coffee-and-tea-filter-coffee-machines.html</t>
  </si>
  <si>
    <t>https://www.bigbuy.eu/en/coffee-and-tea-kettles-and-electric-teapots.html</t>
  </si>
  <si>
    <t>https://www.bigbuy.eu/en/coffee-and-tea-manual-espresso-machines.html</t>
  </si>
  <si>
    <t>https://www.bigbuy.eu/en/coffee-and-tea-milk-whisks-and-frothers.html</t>
  </si>
  <si>
    <t>https://www.bigbuy.eu/en/coffee-and-tea-single-serve-machines.html</t>
  </si>
  <si>
    <t>https://www.bigbuy.eu/en/coffee-and-tea-stovetop-coffee-makers.html</t>
  </si>
  <si>
    <t>https://www.bigbuy.eu/en/coffee-and-tea-tea-and-coffee-storage.html</t>
  </si>
  <si>
    <t>https://www.bigbuy.eu/en/coffee-and-tea-tea-presses.html</t>
  </si>
  <si>
    <t>https://www.bigbuy.eu/en/coffee-and-tea-coffee-maker-filters-and-replacements.html</t>
  </si>
  <si>
    <t>https://www.bigbuy.eu/en/white-goods-compact-cookers.html</t>
  </si>
  <si>
    <t>https://www.bigbuy.eu/en/white-goods-dishwashers.html</t>
  </si>
  <si>
    <t>https://www.bigbuy.eu/en/white-goods-parts-and-accessories.html</t>
  </si>
  <si>
    <t>https://www.bigbuy.eu/en/refrigerators-and-freezers-freezers.html</t>
  </si>
  <si>
    <t>https://www.bigbuy.eu/en/refrigerators-and-freezers-refrigerators.html</t>
  </si>
  <si>
    <t>https://www.bigbuy.eu/en/washing-machines-and-dryers-tumble-dryers.html</t>
  </si>
  <si>
    <t>https://www.bigbuy.eu/en/washing-machines-and-dryers-washing-machine-tumble-dryers.html</t>
  </si>
  <si>
    <t>https://www.bigbuy.eu/en/washing-machines-and-dryers-washing-machines.html</t>
  </si>
  <si>
    <t>https://www.bigbuy.eu/en/ovens-and-cooker-hobs-cookers.html</t>
  </si>
  <si>
    <t>https://www.bigbuy.eu/en/ovens-and-cooker-hobs-hobs.html</t>
  </si>
  <si>
    <t>https://www.bigbuy.eu/en/ovens-and-cooker-hobs-microwaves.html</t>
  </si>
  <si>
    <t>https://www.bigbuy.eu/en/ovens-and-cooker-hobs-extractor-hoods.html</t>
  </si>
  <si>
    <t>https://www.bigbuy.eu/en/ovens-and-cooker-hobs-wall-ovens.html</t>
  </si>
  <si>
    <t>https://www.bigbuy.eu/en/kitchen-and-larder-storage-airtight-jars-and-accessories.html</t>
  </si>
  <si>
    <t>https://www.bigbuy.eu/en/kitchen-and-larder-storage-dispensers-for-dressings-and-spices.html</t>
  </si>
  <si>
    <t>https://www.bigbuy.eu/en/kitchen-and-larder-storage-drink-coolies.html</t>
  </si>
  <si>
    <t>https://www.bigbuy.eu/en/food-storage-biscuit-tins-jars.html</t>
  </si>
  <si>
    <t>https://www.bigbuy.eu/en/food-storage-bread-bins.html</t>
  </si>
  <si>
    <t>https://www.bigbuy.eu/en/food-storage-can-lids.html</t>
  </si>
  <si>
    <t>https://www.bigbuy.eu/en/food-storage-cooking-dishes.html</t>
  </si>
  <si>
    <t>https://www.bigbuy.eu/en/food-storage-food-containers.html</t>
  </si>
  <si>
    <t>https://www.bigbuy.eu/en/food-storage-storage-jars-canisters.html</t>
  </si>
  <si>
    <t>https://www.bigbuy.eu/en/food-storage-vacuum-sealers.html</t>
  </si>
  <si>
    <t>https://www.bigbuy.eu/en/food-holders-baskets-hampers.html</t>
  </si>
  <si>
    <t>https://www.bigbuy.eu/en/food-holders-bento-boxes.html</t>
  </si>
  <si>
    <t>https://www.bigbuy.eu/en/food-holders-cake-carriers.html</t>
  </si>
  <si>
    <t>https://www.bigbuy.eu/en/food-holders-cooler-bags.html</t>
  </si>
  <si>
    <t>https://www.bigbuy.eu/en/food-holders-lunch-bags.html</t>
  </si>
  <si>
    <t>https://www.bigbuy.eu/en/food-holders-lunch-boxes.html</t>
  </si>
  <si>
    <t>https://www.bigbuy.eu/en/shelves-and-supports-cupboard-organizers.html</t>
  </si>
  <si>
    <t>https://www.bigbuy.eu/en/shelves-and-supports-cutlery-racks.html</t>
  </si>
  <si>
    <t>https://www.bigbuy.eu/en/shelves-and-supports-cutlery-trays.html</t>
  </si>
  <si>
    <t>https://www.bigbuy.eu/en/shelves-and-supports-drawer-organizers.html</t>
  </si>
  <si>
    <t>https://www.bigbuy.eu/en/shelves-and-supports-egg-baskets.html</t>
  </si>
  <si>
    <t>https://www.bigbuy.eu/en/shelves-and-supports-fruit-racks.html</t>
  </si>
  <si>
    <t>https://www.bigbuy.eu/en/shelves-and-supports-mug-holders.html</t>
  </si>
  <si>
    <t>https://www.bigbuy.eu/en/shelves-and-supports-napkin-holders.html</t>
  </si>
  <si>
    <t>https://www.bigbuy.eu/en/shelves-and-supports-sink-mats.html</t>
  </si>
  <si>
    <t>https://www.bigbuy.eu/en/shelves-and-supports-spice-racks.html</t>
  </si>
  <si>
    <t>https://www.bigbuy.eu/en/shelves-and-supports-stemware-racks.html</t>
  </si>
  <si>
    <t>https://www.bigbuy.eu/en/shelves-and-supports-storage-trolleys.html</t>
  </si>
  <si>
    <t>https://www.bigbuy.eu/en/shelves-and-supports-kitchen-roll-dispensers.html</t>
  </si>
  <si>
    <t>https://www.bigbuy.eu/en/shelves-and-supports-paper-towel-holders.html</t>
  </si>
  <si>
    <t>https://www.bigbuy.eu/en/shelves-and-supports-pot-pan-racks.html</t>
  </si>
  <si>
    <t>https://www.bigbuy.eu/en/shelves-and-supports-under-shelf-storage.html</t>
  </si>
  <si>
    <t>https://www.bigbuy.eu/en/shelves-and-supports-tea-towel-holders.html</t>
  </si>
  <si>
    <t>https://www.bigbuy.eu/en/shelves-and-supports-under-sink-storage.html</t>
  </si>
  <si>
    <t>https://www.bigbuy.eu/en/shelves-and-supports-utensil-holders-organisers.html</t>
  </si>
  <si>
    <t>https://www.bigbuy.eu/en/kitchen-and-larder-storage-shopping-bags-and-baskets.html</t>
  </si>
  <si>
    <t>https://www.bigbuy.eu/en/kitchen-and-larder-storage-thermos-flasks.html</t>
  </si>
  <si>
    <t>https://www.bigbuy.eu/en/kitchen-and-larder-storage-waste-and-recycling.html</t>
  </si>
  <si>
    <t>https://www.bigbuy.eu/en/gardening-garden-transport.html</t>
  </si>
  <si>
    <t>https://www.bigbuy.eu/en/gardening-greenhouses-and-germination-equipment.html</t>
  </si>
  <si>
    <t>https://www.bigbuy.eu/en/gardening-hand-tools.html</t>
  </si>
  <si>
    <t>https://www.bigbuy.eu/en/pest-control-and-plant-protection-accessories.html</t>
  </si>
  <si>
    <t>https://www.bigbuy.eu/en/pest-control-and-plant-protection-bird-control.html</t>
  </si>
  <si>
    <t>https://www.bigbuy.eu/en/pest-control-and-plant-protection-fungicides.html</t>
  </si>
  <si>
    <t>https://www.bigbuy.eu/en/pest-control-and-plant-protection-growth-regulators.html</t>
  </si>
  <si>
    <t>https://www.bigbuy.eu/en/pest-control-and-plant-protection-heddles.html</t>
  </si>
  <si>
    <t>https://www.bigbuy.eu/en/pest-control-and-plant-protection-insect-control.html</t>
  </si>
  <si>
    <t>https://www.bigbuy.eu/en/pest-control-and-plant-protection-mole-control.html</t>
  </si>
  <si>
    <t>https://www.bigbuy.eu/en/pest-control-and-plant-protection-moss-control.html</t>
  </si>
  <si>
    <t>https://www.bigbuy.eu/en/pest-control-and-plant-protection-pet-wild-animal-control.html</t>
  </si>
  <si>
    <t>https://www.bigbuy.eu/en/pest-control-and-plant-protection-repellents.html</t>
  </si>
  <si>
    <t>https://www.bigbuy.eu/en/pest-control-and-plant-protection-rodent-control.html</t>
  </si>
  <si>
    <t>https://www.bigbuy.eu/en/pest-control-and-plant-protection-sprayers.html</t>
  </si>
  <si>
    <t>https://www.bigbuy.eu/en/pest-control-and-plant-protection-traps.html</t>
  </si>
  <si>
    <t>https://www.bigbuy.eu/en/pest-control-and-plant-protection-weed-control.html</t>
  </si>
  <si>
    <t>https://www.bigbuy.eu/en/plant-containers-and-accessories-accessories.html</t>
  </si>
  <si>
    <t>https://www.bigbuy.eu/en/plant-containers-and-accessories-bags.html</t>
  </si>
  <si>
    <t>https://www.bigbuy.eu/en/plant-containers-and-accessories-cachepots.html</t>
  </si>
  <si>
    <t>https://www.bigbuy.eu/en/plant-containers-and-accessories-flower-pots.html</t>
  </si>
  <si>
    <t>https://www.bigbuy.eu/en/plant-containers-and-accessories-hanging-planters-baskets.html</t>
  </si>
  <si>
    <t>https://www.bigbuy.eu/en/plant-containers-and-accessories-window-boxes.html</t>
  </si>
  <si>
    <t>https://www.bigbuy.eu/en/gardening-plant-fertilisers-and-nutrients.html</t>
  </si>
  <si>
    <t>https://www.bigbuy.eu/en/gardening-soils-fertilisers-and-planting-methods.html</t>
  </si>
  <si>
    <t>https://www.bigbuy.eu/en/gardening-urban-vegetable-gardens-and-other-structures.html</t>
  </si>
  <si>
    <t>https://www.bigbuy.eu/en/watering-automatic-watering-equipment.html</t>
  </si>
  <si>
    <t>https://www.bigbuy.eu/en/watering-garden-showers.html</t>
  </si>
  <si>
    <t>https://www.bigbuy.eu/en/watering-hoses-and-accessories.html</t>
  </si>
  <si>
    <t>https://www.bigbuy.eu/en/watering-nozzles-spray-guns.html</t>
  </si>
  <si>
    <t>https://www.bigbuy.eu/en/watering-sprinklers.html</t>
  </si>
  <si>
    <t>https://www.bigbuy.eu/en/watering-taps.html</t>
  </si>
  <si>
    <t>https://www.bigbuy.eu/en/watering-wands.html</t>
  </si>
  <si>
    <t>https://www.bigbuy.eu/en/watering-watering-cans.html</t>
  </si>
  <si>
    <t>https://www.bigbuy.eu/en/watering-watering-computers.html</t>
  </si>
  <si>
    <t>https://www.bigbuy.eu/en/watering-watering-globes.html</t>
  </si>
  <si>
    <t>https://www.bigbuy.eu/en/heaters-fire-pits-and-fireplaces-accessories-for-outdoor-fireplaces.html</t>
  </si>
  <si>
    <t>https://www.bigbuy.eu/en/heaters-fire-pits-and-fireplaces-chimineas.html</t>
  </si>
  <si>
    <t>https://www.bigbuy.eu/en/heaters-fire-pits-and-fireplaces-fire-pits-bowls.html</t>
  </si>
  <si>
    <t>https://www.bigbuy.eu/en/heaters-fire-pits-and-fireplaces-patio-heaters.html</t>
  </si>
  <si>
    <t>https://www.bigbuy.eu/en/barbecue-and-smokehouse-accessories-barbecue-aprons.html</t>
  </si>
  <si>
    <t>https://www.bigbuy.eu/en/barbecue-and-smokehouse-accessories-barbecue-brushes.html</t>
  </si>
  <si>
    <t>https://www.bigbuy.eu/en/barbecue-and-smokehouse-accessories-barbecue-carts.html</t>
  </si>
  <si>
    <t>https://www.bigbuy.eu/en/barbecue-and-smokehouse-accessories-barbecue-cleaning-products.html</t>
  </si>
  <si>
    <t>https://www.bigbuy.eu/en/barbecue-and-smokehouse-accessories-barbecue-covers.html</t>
  </si>
  <si>
    <t>https://www.bigbuy.eu/en/barbecue-and-smokehouse-accessories-barbecue-fans.html</t>
  </si>
  <si>
    <t>https://www.bigbuy.eu/en/barbecue-and-smokehouse-accessories-barbecue-hoses-regulators.html</t>
  </si>
  <si>
    <t>https://www.bigbuy.eu/en/barbecue-and-smokehouse-accessories-barbecue-rotisseries.html</t>
  </si>
  <si>
    <t>https://www.bigbuy.eu/en/barbecue-and-smokehouse-accessories-charcoal.html</t>
  </si>
  <si>
    <t>https://www.bigbuy.eu/en/barbecue-and-smokehouse-accessories-charcoal-starters.html</t>
  </si>
  <si>
    <t>https://www.bigbuy.eu/en/barbecue-and-smokehouse-accessories-combination-barbecue-brushes-scrapers.html</t>
  </si>
  <si>
    <t>https://www.bigbuy.eu/en/barbecue-and-smokehouse-accessories-cooking-grates.html</t>
  </si>
  <si>
    <t>https://www.bigbuy.eu/en/barbecue-and-smokehouse-accessories-mitts.html</t>
  </si>
  <si>
    <t>https://www.bigbuy.eu/en/barbecue-and-smokehouse-accessories-side-burners.html</t>
  </si>
  <si>
    <t>https://www.bigbuy.eu/en/barbecue-and-smokehouse-accessories-tableware.html</t>
  </si>
  <si>
    <t>https://www.bigbuy.eu/en/barbecues-disposable-barbecues.html</t>
  </si>
  <si>
    <t>https://www.bigbuy.eu/en/barbecues-outdoor-barbecues.html</t>
  </si>
  <si>
    <t>https://www.bigbuy.eu/en/barbecues-portable-and-picnic-barbecues.html</t>
  </si>
  <si>
    <t>https://www.bigbuy.eu/en/barbecues-portable-barbecues.html</t>
  </si>
  <si>
    <t>https://www.bigbuy.eu/en/barbecues-tabletop-barbecues.html</t>
  </si>
  <si>
    <t>https://www.bigbuy.eu/en/outdoor-barbecue-and-dining-combination-barbecue-smokers.html</t>
  </si>
  <si>
    <t>https://www.bigbuy.eu/en/outdoor-barbecue-and-dining-outdoor-and-picnic-dinnerware.html</t>
  </si>
  <si>
    <t>https://www.bigbuy.eu/en/outdoor-barbecue-and-dining-utensils.html</t>
  </si>
  <si>
    <t>https://www.bigbuy.eu/en/outdoor-decor-arbours.html</t>
  </si>
  <si>
    <t>https://www.bigbuy.eu/en/outdoor-decor-chimes_5623.html</t>
  </si>
  <si>
    <t>https://www.bigbuy.eu/en/outdoor-decor-decorative-fences.html</t>
  </si>
  <si>
    <t>https://www.bigbuy.eu/en/outdoor-decor-decorative-stones_5676.html</t>
  </si>
  <si>
    <t>https://www.bigbuy.eu/en/outdoor-decor-flagpole-hardware.html</t>
  </si>
  <si>
    <t>https://www.bigbuy.eu/en/outdoor-decor-flags.html</t>
  </si>
  <si>
    <t>https://www.bigbuy.eu/en/outdoor-decor-fountains.html</t>
  </si>
  <si>
    <t>https://www.bigbuy.eu/en/outdoor-decor-garden-sculptures-and-statues.html</t>
  </si>
  <si>
    <t>https://www.bigbuy.eu/en/outdoor-decor-outdoor-candles.html</t>
  </si>
  <si>
    <t>https://www.bigbuy.eu/en/outdoor-decor-outdoor-curtains.html</t>
  </si>
  <si>
    <t>https://www.bigbuy.eu/en/outdoor-decor-ponds-and-water-gardens.html</t>
  </si>
  <si>
    <t>https://www.bigbuy.eu/en/outdoor-lighting-decking-patio-lighting.html</t>
  </si>
  <si>
    <t>https://www.bigbuy.eu/en/outdoor-lighting-flood-spot-lighting.html</t>
  </si>
  <si>
    <t>https://www.bigbuy.eu/en/outdoor-lighting-lanterns.html</t>
  </si>
  <si>
    <t>https://www.bigbuy.eu/en/outdoor-lighting-lighting-products.html</t>
  </si>
  <si>
    <t>https://www.bigbuy.eu/en/outdoor-lighting-outdoor-string-lights.html</t>
  </si>
  <si>
    <t>https://www.bigbuy.eu/en/outdoor-lighting-outdoor-wall-lights.html</t>
  </si>
  <si>
    <t>https://www.bigbuy.eu/en/outdoor-lighting-pathway-lighting.html</t>
  </si>
  <si>
    <t>https://www.bigbuy.eu/en/outdoor-lighting-post-lights.html</t>
  </si>
  <si>
    <t>https://www.bigbuy.eu/en/outdoor-lighting-rope-lights.html</t>
  </si>
  <si>
    <t>https://www.bigbuy.eu/en/outdoor-lighting-torch-lights.html</t>
  </si>
  <si>
    <t>https://www.bigbuy.eu/en/outdoor-lighting-solar-lights.html</t>
  </si>
  <si>
    <t>https://www.bigbuy.eu/en/garden-outdoor-storage.html</t>
  </si>
  <si>
    <t>https://www.bigbuy.eu/en/plants-seeds-and-bulbs-bouquets-and-wreaths.html</t>
  </si>
  <si>
    <t>https://www.bigbuy.eu/en/plants-seeds-and-bulbs-grow-your-own-kits.html</t>
  </si>
  <si>
    <t>https://www.bigbuy.eu/en/plants-seeds-and-bulbs-indoor-plants.html</t>
  </si>
  <si>
    <t>https://www.bigbuy.eu/en/plants-seeds-and-bulbs-outdoor-plants.html</t>
  </si>
  <si>
    <t>https://www.bigbuy.eu/en/pools-jacuzzis-and-supplies-chemical-products-for-water-analysis.html</t>
  </si>
  <si>
    <t>https://www.bigbuy.eu/en/pools-jacuzzis-and-supplies-cleaning-products.html</t>
  </si>
  <si>
    <t>https://www.bigbuy.eu/en/pools-jacuzzis-and-supplies-covers-and-accessories.html</t>
  </si>
  <si>
    <t>https://www.bigbuy.eu/en/pools-jacuzzis-and-supplies-filters-pumps-and-accessories.html</t>
  </si>
  <si>
    <t>https://www.bigbuy.eu/en/pools-jacuzzis-and-supplies-hot-tubs.html</t>
  </si>
  <si>
    <t>https://www.bigbuy.eu/en/pools-jacuzzis-and-supplies-repair-kits.html</t>
  </si>
  <si>
    <t>https://www.bigbuy.eu/en/pools-jacuzzis-and-supplies-safety-products.html</t>
  </si>
  <si>
    <t>https://www.bigbuy.eu/en/pools-jacuzzis-and-supplies-slides-steps-and-trampolines.html</t>
  </si>
  <si>
    <t>https://www.bigbuy.eu/en/pools-jacuzzis-and-supplies-swimming-pools.html</t>
  </si>
  <si>
    <t>https://www.bigbuy.eu/en/pools-jacuzzis-and-supplies-thermometers.html</t>
  </si>
  <si>
    <t>https://www.bigbuy.eu/en/pools-jacuzzis-and-supplies-tools-and-cleaning-accessories.html</t>
  </si>
  <si>
    <t>Primary_Category</t>
  </si>
  <si>
    <t>Secondary_Category</t>
  </si>
  <si>
    <t>Third_Category</t>
  </si>
  <si>
    <t>Sub_Collection</t>
  </si>
  <si>
    <t>Mini_Sub_Collection</t>
  </si>
  <si>
    <t>https://www.bigbuy.eu/en/home-care-and-cleaning-air-fresheners.html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</si>
</sst>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5" borderId="2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39861-C0E2-4AB9-BB53-EADF320EE803}">
  <dimension ref="A1:G626"/>
  <sheetViews>
    <sheetView tabSelected="1" workbookViewId="0">
      <selection activeCell="A2" sqref="A2"/>
    </sheetView>
  </sheetViews>
  <sheetFormatPr defaultColWidth="0" defaultRowHeight="15" zeroHeight="1" x14ac:dyDescent="0.25"/>
  <cols>
    <col min="1" max="1" width="93.7109375" customWidth="1"/>
    <col min="2" max="2" width="18.7109375" customWidth="1"/>
    <col min="3" max="3" width="31.85546875" customWidth="1"/>
    <col min="4" max="4" width="48.140625" customWidth="1"/>
    <col min="5" max="5" width="43.140625" customWidth="1"/>
    <col min="6" max="6" width="37.42578125" customWidth="1"/>
    <col min="7" max="7" width="27.7109375" customWidth="1"/>
    <col min="8" max="16384" width="9.140625" hidden="1"/>
  </cols>
  <sheetData>
    <row r="1" spans="1:7" ht="15.75" x14ac:dyDescent="0.25">
      <c r="A1" s="1" t="s">
        <v>32</v>
      </c>
      <c r="B1" s="1" t="s">
        <v>1295</v>
      </c>
      <c r="C1" s="1" t="s">
        <v>1296</v>
      </c>
      <c r="D1" s="1" t="s">
        <v>1297</v>
      </c>
      <c r="E1" s="1" t="s">
        <v>33</v>
      </c>
      <c r="F1" s="1" t="s">
        <v>1298</v>
      </c>
      <c r="G1" s="1" t="s">
        <v>1299</v>
      </c>
    </row>
    <row r="2" spans="1:7" ht="15.75" x14ac:dyDescent="0.25">
      <c r="A2" s="2" t="s">
        <v>1300</v>
      </c>
      <c r="B2" s="2" t="s">
        <v>1</v>
      </c>
      <c r="C2" s="2" t="s">
        <v>38</v>
      </c>
      <c r="D2" s="3" t="s">
        <v>0</v>
      </c>
      <c r="E2" s="4"/>
      <c r="F2" s="4"/>
      <c r="G2" s="4"/>
    </row>
    <row r="3" spans="1:7" ht="15.75" x14ac:dyDescent="0.25">
      <c r="A3" s="2" t="s">
        <v>14</v>
      </c>
      <c r="B3" s="2" t="s">
        <v>1</v>
      </c>
      <c r="C3" s="2" t="s">
        <v>38</v>
      </c>
      <c r="D3" s="2" t="s">
        <v>39</v>
      </c>
      <c r="E3" s="2" t="s">
        <v>2</v>
      </c>
      <c r="F3" s="4"/>
      <c r="G3" s="4"/>
    </row>
    <row r="4" spans="1:7" ht="15.75" x14ac:dyDescent="0.25">
      <c r="A4" s="2" t="s">
        <v>15</v>
      </c>
      <c r="B4" s="2" t="s">
        <v>1</v>
      </c>
      <c r="C4" s="2" t="s">
        <v>38</v>
      </c>
      <c r="D4" s="2" t="s">
        <v>39</v>
      </c>
      <c r="E4" s="2" t="s">
        <v>3</v>
      </c>
      <c r="F4" s="4"/>
      <c r="G4" s="4"/>
    </row>
    <row r="5" spans="1:7" ht="15.75" x14ac:dyDescent="0.25">
      <c r="A5" s="2"/>
      <c r="B5" s="2" t="s">
        <v>1</v>
      </c>
      <c r="C5" s="2" t="s">
        <v>38</v>
      </c>
      <c r="D5" s="2" t="s">
        <v>39</v>
      </c>
      <c r="E5" s="6" t="s">
        <v>4</v>
      </c>
      <c r="F5" s="4"/>
      <c r="G5" s="4"/>
    </row>
    <row r="6" spans="1:7" ht="15.75" x14ac:dyDescent="0.25">
      <c r="A6" s="2" t="s">
        <v>16</v>
      </c>
      <c r="B6" s="2" t="s">
        <v>1</v>
      </c>
      <c r="C6" s="2" t="s">
        <v>38</v>
      </c>
      <c r="D6" s="2" t="s">
        <v>39</v>
      </c>
      <c r="E6" s="2" t="s">
        <v>5</v>
      </c>
      <c r="F6" s="4"/>
      <c r="G6" s="4"/>
    </row>
    <row r="7" spans="1:7" ht="15.75" x14ac:dyDescent="0.25">
      <c r="A7" s="2" t="s">
        <v>17</v>
      </c>
      <c r="B7" s="2" t="s">
        <v>1</v>
      </c>
      <c r="C7" s="2" t="s">
        <v>38</v>
      </c>
      <c r="D7" s="2" t="s">
        <v>39</v>
      </c>
      <c r="E7" s="2" t="s">
        <v>6</v>
      </c>
      <c r="F7" s="4"/>
      <c r="G7" s="4"/>
    </row>
    <row r="8" spans="1:7" ht="15.75" x14ac:dyDescent="0.25">
      <c r="A8" s="2" t="s">
        <v>18</v>
      </c>
      <c r="B8" s="2" t="s">
        <v>1</v>
      </c>
      <c r="C8" s="2" t="s">
        <v>38</v>
      </c>
      <c r="D8" s="2" t="s">
        <v>39</v>
      </c>
      <c r="E8" s="2" t="s">
        <v>7</v>
      </c>
      <c r="F8" s="4"/>
      <c r="G8" s="4"/>
    </row>
    <row r="9" spans="1:7" ht="15.75" x14ac:dyDescent="0.25">
      <c r="A9" s="2" t="s">
        <v>19</v>
      </c>
      <c r="B9" s="2" t="s">
        <v>1</v>
      </c>
      <c r="C9" s="2" t="s">
        <v>38</v>
      </c>
      <c r="D9" s="2" t="s">
        <v>39</v>
      </c>
      <c r="E9" s="2" t="s">
        <v>8</v>
      </c>
      <c r="F9" s="4"/>
      <c r="G9" s="4"/>
    </row>
    <row r="10" spans="1:7" ht="15.75" x14ac:dyDescent="0.25">
      <c r="A10" s="2" t="s">
        <v>20</v>
      </c>
      <c r="B10" s="2" t="s">
        <v>1</v>
      </c>
      <c r="C10" s="2" t="s">
        <v>38</v>
      </c>
      <c r="D10" s="2" t="s">
        <v>39</v>
      </c>
      <c r="E10" s="2" t="s">
        <v>9</v>
      </c>
      <c r="F10" s="4"/>
      <c r="G10" s="4"/>
    </row>
    <row r="11" spans="1:7" ht="15.75" x14ac:dyDescent="0.25">
      <c r="A11" s="2" t="s">
        <v>21</v>
      </c>
      <c r="B11" s="2" t="s">
        <v>1</v>
      </c>
      <c r="C11" s="2" t="s">
        <v>38</v>
      </c>
      <c r="D11" s="2" t="s">
        <v>39</v>
      </c>
      <c r="E11" s="2" t="s">
        <v>10</v>
      </c>
      <c r="F11" s="4"/>
      <c r="G11" s="4"/>
    </row>
    <row r="12" spans="1:7" ht="15.75" x14ac:dyDescent="0.25">
      <c r="A12" s="2"/>
      <c r="B12" s="2" t="s">
        <v>1</v>
      </c>
      <c r="C12" s="2" t="s">
        <v>38</v>
      </c>
      <c r="D12" s="2" t="s">
        <v>39</v>
      </c>
      <c r="E12" s="6" t="s">
        <v>11</v>
      </c>
      <c r="F12" s="4"/>
      <c r="G12" s="4"/>
    </row>
    <row r="13" spans="1:7" ht="15.75" x14ac:dyDescent="0.25">
      <c r="A13" s="2" t="s">
        <v>22</v>
      </c>
      <c r="B13" s="2" t="s">
        <v>1</v>
      </c>
      <c r="C13" s="2" t="s">
        <v>38</v>
      </c>
      <c r="D13" s="2" t="s">
        <v>39</v>
      </c>
      <c r="E13" s="2" t="s">
        <v>12</v>
      </c>
      <c r="F13" s="4"/>
      <c r="G13" s="4"/>
    </row>
    <row r="14" spans="1:7" ht="15.75" x14ac:dyDescent="0.25">
      <c r="A14" s="2" t="s">
        <v>23</v>
      </c>
      <c r="B14" s="2" t="s">
        <v>1</v>
      </c>
      <c r="C14" s="2" t="s">
        <v>38</v>
      </c>
      <c r="D14" s="2" t="s">
        <v>39</v>
      </c>
      <c r="E14" s="2" t="s">
        <v>13</v>
      </c>
      <c r="F14" s="4"/>
      <c r="G14" s="4"/>
    </row>
    <row r="15" spans="1:7" ht="15.75" x14ac:dyDescent="0.25">
      <c r="A15" s="2" t="s">
        <v>733</v>
      </c>
      <c r="B15" s="2" t="s">
        <v>1</v>
      </c>
      <c r="C15" s="2" t="s">
        <v>38</v>
      </c>
      <c r="D15" s="2" t="s">
        <v>34</v>
      </c>
      <c r="E15" s="4"/>
      <c r="F15" s="4"/>
      <c r="G15" s="4"/>
    </row>
    <row r="16" spans="1:7" ht="15.75" x14ac:dyDescent="0.25">
      <c r="A16" s="2" t="s">
        <v>734</v>
      </c>
      <c r="B16" s="2" t="s">
        <v>1</v>
      </c>
      <c r="C16" s="2" t="s">
        <v>38</v>
      </c>
      <c r="D16" s="2" t="s">
        <v>35</v>
      </c>
      <c r="E16" s="4"/>
      <c r="F16" s="4"/>
      <c r="G16" s="4"/>
    </row>
    <row r="17" spans="1:7" ht="15.75" x14ac:dyDescent="0.25">
      <c r="A17" s="2" t="s">
        <v>735</v>
      </c>
      <c r="B17" s="2" t="s">
        <v>1</v>
      </c>
      <c r="C17" s="2" t="s">
        <v>38</v>
      </c>
      <c r="D17" s="2" t="s">
        <v>36</v>
      </c>
      <c r="E17" s="4"/>
      <c r="F17" s="4"/>
      <c r="G17" s="4"/>
    </row>
    <row r="18" spans="1:7" ht="15.75" x14ac:dyDescent="0.25">
      <c r="A18" s="2" t="s">
        <v>736</v>
      </c>
      <c r="B18" s="2" t="s">
        <v>1</v>
      </c>
      <c r="C18" s="2" t="s">
        <v>38</v>
      </c>
      <c r="D18" s="2" t="s">
        <v>37</v>
      </c>
      <c r="E18" s="4"/>
      <c r="F18" s="4"/>
      <c r="G18" s="4"/>
    </row>
    <row r="19" spans="1:7" ht="15.75" x14ac:dyDescent="0.25">
      <c r="A19" s="2" t="s">
        <v>737</v>
      </c>
      <c r="B19" s="2" t="s">
        <v>1</v>
      </c>
      <c r="C19" s="2" t="s">
        <v>38</v>
      </c>
      <c r="D19" s="2" t="s">
        <v>40</v>
      </c>
      <c r="E19" s="4"/>
      <c r="F19" s="4"/>
      <c r="G19" s="4"/>
    </row>
    <row r="20" spans="1:7" ht="15.75" x14ac:dyDescent="0.25">
      <c r="A20" s="2" t="s">
        <v>738</v>
      </c>
      <c r="B20" s="2" t="s">
        <v>1</v>
      </c>
      <c r="C20" s="2" t="s">
        <v>38</v>
      </c>
      <c r="D20" s="2" t="s">
        <v>41</v>
      </c>
      <c r="E20" s="2" t="s">
        <v>42</v>
      </c>
      <c r="F20" s="4"/>
      <c r="G20" s="4"/>
    </row>
    <row r="21" spans="1:7" ht="15.75" x14ac:dyDescent="0.25">
      <c r="A21" s="2" t="s">
        <v>739</v>
      </c>
      <c r="B21" s="2" t="s">
        <v>1</v>
      </c>
      <c r="C21" s="2" t="s">
        <v>38</v>
      </c>
      <c r="D21" s="2" t="s">
        <v>41</v>
      </c>
      <c r="E21" s="2" t="s">
        <v>43</v>
      </c>
      <c r="F21" s="4"/>
      <c r="G21" s="4"/>
    </row>
    <row r="22" spans="1:7" ht="15.75" x14ac:dyDescent="0.25">
      <c r="A22" s="2" t="s">
        <v>740</v>
      </c>
      <c r="B22" s="2" t="s">
        <v>1</v>
      </c>
      <c r="C22" s="2" t="s">
        <v>38</v>
      </c>
      <c r="D22" s="2" t="s">
        <v>41</v>
      </c>
      <c r="E22" s="2" t="s">
        <v>44</v>
      </c>
      <c r="F22" s="4"/>
      <c r="G22" s="4"/>
    </row>
    <row r="23" spans="1:7" ht="15.75" x14ac:dyDescent="0.25">
      <c r="A23" s="2" t="s">
        <v>741</v>
      </c>
      <c r="B23" s="2" t="s">
        <v>1</v>
      </c>
      <c r="C23" s="2" t="s">
        <v>38</v>
      </c>
      <c r="D23" s="2" t="s">
        <v>41</v>
      </c>
      <c r="E23" s="2" t="s">
        <v>45</v>
      </c>
      <c r="F23" s="4"/>
      <c r="G23" s="4"/>
    </row>
    <row r="24" spans="1:7" ht="15.75" x14ac:dyDescent="0.25">
      <c r="A24" s="2" t="s">
        <v>742</v>
      </c>
      <c r="B24" s="2" t="s">
        <v>1</v>
      </c>
      <c r="C24" s="2" t="s">
        <v>38</v>
      </c>
      <c r="D24" s="2" t="s">
        <v>41</v>
      </c>
      <c r="E24" s="2" t="s">
        <v>46</v>
      </c>
      <c r="F24" s="4"/>
      <c r="G24" s="4"/>
    </row>
    <row r="25" spans="1:7" ht="15.75" x14ac:dyDescent="0.25">
      <c r="A25" s="2" t="s">
        <v>743</v>
      </c>
      <c r="B25" s="2" t="s">
        <v>1</v>
      </c>
      <c r="C25" s="2" t="s">
        <v>38</v>
      </c>
      <c r="D25" s="2" t="s">
        <v>41</v>
      </c>
      <c r="E25" s="2" t="s">
        <v>47</v>
      </c>
      <c r="F25" s="4"/>
      <c r="G25" s="4"/>
    </row>
    <row r="26" spans="1:7" ht="15.75" x14ac:dyDescent="0.25">
      <c r="A26" s="2" t="s">
        <v>744</v>
      </c>
      <c r="B26" s="2" t="s">
        <v>1</v>
      </c>
      <c r="C26" s="2" t="s">
        <v>38</v>
      </c>
      <c r="D26" s="2" t="s">
        <v>41</v>
      </c>
      <c r="E26" s="2" t="s">
        <v>48</v>
      </c>
      <c r="F26" s="4"/>
      <c r="G26" s="4"/>
    </row>
    <row r="27" spans="1:7" ht="15.75" x14ac:dyDescent="0.25">
      <c r="A27" s="2" t="s">
        <v>745</v>
      </c>
      <c r="B27" s="2" t="s">
        <v>1</v>
      </c>
      <c r="C27" s="2" t="s">
        <v>38</v>
      </c>
      <c r="D27" s="2" t="s">
        <v>49</v>
      </c>
      <c r="E27" s="2" t="s">
        <v>50</v>
      </c>
      <c r="F27" s="4"/>
      <c r="G27" s="4"/>
    </row>
    <row r="28" spans="1:7" ht="15.75" x14ac:dyDescent="0.25">
      <c r="A28" s="2" t="s">
        <v>746</v>
      </c>
      <c r="B28" s="2" t="s">
        <v>1</v>
      </c>
      <c r="C28" s="2" t="s">
        <v>38</v>
      </c>
      <c r="D28" s="2" t="s">
        <v>49</v>
      </c>
      <c r="E28" s="2" t="s">
        <v>51</v>
      </c>
      <c r="F28" s="4"/>
      <c r="G28" s="4"/>
    </row>
    <row r="29" spans="1:7" ht="15.75" x14ac:dyDescent="0.25">
      <c r="A29" s="2" t="s">
        <v>750</v>
      </c>
      <c r="B29" s="2" t="s">
        <v>1</v>
      </c>
      <c r="C29" s="2" t="s">
        <v>38</v>
      </c>
      <c r="D29" s="2" t="s">
        <v>49</v>
      </c>
      <c r="E29" s="2" t="s">
        <v>52</v>
      </c>
      <c r="F29" s="4"/>
      <c r="G29" s="4"/>
    </row>
    <row r="30" spans="1:7" ht="15.75" x14ac:dyDescent="0.25">
      <c r="A30" s="2" t="s">
        <v>747</v>
      </c>
      <c r="B30" s="2" t="s">
        <v>1</v>
      </c>
      <c r="C30" s="2" t="s">
        <v>38</v>
      </c>
      <c r="D30" s="2" t="s">
        <v>49</v>
      </c>
      <c r="E30" s="2" t="s">
        <v>53</v>
      </c>
      <c r="F30" s="4"/>
      <c r="G30" s="4"/>
    </row>
    <row r="31" spans="1:7" ht="15.75" x14ac:dyDescent="0.25">
      <c r="A31" s="2" t="s">
        <v>748</v>
      </c>
      <c r="B31" s="2" t="s">
        <v>1</v>
      </c>
      <c r="C31" s="2" t="s">
        <v>38</v>
      </c>
      <c r="D31" s="2" t="s">
        <v>49</v>
      </c>
      <c r="E31" s="2" t="s">
        <v>54</v>
      </c>
      <c r="F31" s="4"/>
      <c r="G31" s="4"/>
    </row>
    <row r="32" spans="1:7" ht="15.75" x14ac:dyDescent="0.25">
      <c r="A32" s="2" t="s">
        <v>751</v>
      </c>
      <c r="B32" s="2" t="s">
        <v>1</v>
      </c>
      <c r="C32" s="2" t="s">
        <v>38</v>
      </c>
      <c r="D32" s="2" t="s">
        <v>49</v>
      </c>
      <c r="E32" s="2" t="s">
        <v>55</v>
      </c>
      <c r="F32" s="4"/>
      <c r="G32" s="4"/>
    </row>
    <row r="33" spans="1:7" ht="15.75" x14ac:dyDescent="0.25">
      <c r="A33" s="2" t="s">
        <v>749</v>
      </c>
      <c r="B33" s="2" t="s">
        <v>1</v>
      </c>
      <c r="C33" s="2" t="s">
        <v>38</v>
      </c>
      <c r="D33" s="2" t="s">
        <v>49</v>
      </c>
      <c r="E33" s="2" t="s">
        <v>56</v>
      </c>
      <c r="F33" s="4"/>
      <c r="G33" s="4"/>
    </row>
    <row r="34" spans="1:7" ht="15.75" x14ac:dyDescent="0.25">
      <c r="A34" s="2"/>
      <c r="B34" s="2" t="s">
        <v>1</v>
      </c>
      <c r="C34" s="2" t="s">
        <v>38</v>
      </c>
      <c r="D34" s="2" t="s">
        <v>49</v>
      </c>
      <c r="E34" s="6" t="s">
        <v>57</v>
      </c>
      <c r="F34" s="4"/>
      <c r="G34" s="4"/>
    </row>
    <row r="35" spans="1:7" ht="15.75" x14ac:dyDescent="0.25">
      <c r="A35" s="2" t="s">
        <v>28</v>
      </c>
      <c r="B35" s="2" t="s">
        <v>1</v>
      </c>
      <c r="C35" s="2" t="s">
        <v>58</v>
      </c>
      <c r="D35" s="2" t="s">
        <v>59</v>
      </c>
      <c r="E35" s="2" t="s">
        <v>24</v>
      </c>
      <c r="F35" s="4"/>
      <c r="G35" s="4"/>
    </row>
    <row r="36" spans="1:7" ht="15.75" x14ac:dyDescent="0.25">
      <c r="A36" s="2" t="s">
        <v>29</v>
      </c>
      <c r="B36" s="2" t="s">
        <v>1</v>
      </c>
      <c r="C36" s="2" t="s">
        <v>58</v>
      </c>
      <c r="D36" s="2" t="s">
        <v>59</v>
      </c>
      <c r="E36" s="2" t="s">
        <v>25</v>
      </c>
      <c r="F36" s="4"/>
      <c r="G36" s="4"/>
    </row>
    <row r="37" spans="1:7" ht="15.75" x14ac:dyDescent="0.25">
      <c r="A37" s="2" t="s">
        <v>30</v>
      </c>
      <c r="B37" s="2" t="s">
        <v>1</v>
      </c>
      <c r="C37" s="2" t="s">
        <v>58</v>
      </c>
      <c r="D37" s="2" t="s">
        <v>59</v>
      </c>
      <c r="E37" s="2" t="s">
        <v>26</v>
      </c>
      <c r="F37" s="4"/>
      <c r="G37" s="4"/>
    </row>
    <row r="38" spans="1:7" ht="15.75" x14ac:dyDescent="0.25">
      <c r="A38" s="2" t="s">
        <v>31</v>
      </c>
      <c r="B38" s="2" t="s">
        <v>1</v>
      </c>
      <c r="C38" s="2" t="s">
        <v>58</v>
      </c>
      <c r="D38" s="2" t="s">
        <v>59</v>
      </c>
      <c r="E38" s="2" t="s">
        <v>27</v>
      </c>
      <c r="F38" s="4"/>
      <c r="G38" s="4"/>
    </row>
    <row r="39" spans="1:7" ht="15.75" x14ac:dyDescent="0.25">
      <c r="A39" s="2" t="s">
        <v>752</v>
      </c>
      <c r="B39" s="2" t="s">
        <v>1</v>
      </c>
      <c r="C39" s="2" t="s">
        <v>58</v>
      </c>
      <c r="D39" s="2" t="s">
        <v>60</v>
      </c>
      <c r="E39" s="2" t="s">
        <v>61</v>
      </c>
      <c r="F39" s="4"/>
      <c r="G39" s="4"/>
    </row>
    <row r="40" spans="1:7" ht="15.75" x14ac:dyDescent="0.25">
      <c r="A40" s="2" t="s">
        <v>753</v>
      </c>
      <c r="B40" s="2" t="s">
        <v>1</v>
      </c>
      <c r="C40" s="2" t="s">
        <v>58</v>
      </c>
      <c r="D40" s="2" t="s">
        <v>60</v>
      </c>
      <c r="E40" s="2" t="s">
        <v>62</v>
      </c>
      <c r="F40" s="4"/>
      <c r="G40" s="4"/>
    </row>
    <row r="41" spans="1:7" ht="15.75" x14ac:dyDescent="0.25">
      <c r="A41" s="2" t="s">
        <v>754</v>
      </c>
      <c r="B41" s="2" t="s">
        <v>1</v>
      </c>
      <c r="C41" s="2" t="s">
        <v>58</v>
      </c>
      <c r="D41" s="2" t="s">
        <v>60</v>
      </c>
      <c r="E41" s="2" t="s">
        <v>63</v>
      </c>
      <c r="F41" s="4"/>
      <c r="G41" s="4"/>
    </row>
    <row r="42" spans="1:7" ht="15.75" x14ac:dyDescent="0.25">
      <c r="A42" s="2" t="s">
        <v>755</v>
      </c>
      <c r="B42" s="2" t="s">
        <v>1</v>
      </c>
      <c r="C42" s="2" t="s">
        <v>58</v>
      </c>
      <c r="D42" s="2" t="s">
        <v>64</v>
      </c>
      <c r="E42" s="4"/>
      <c r="F42" s="4"/>
      <c r="G42" s="4"/>
    </row>
    <row r="43" spans="1:7" ht="15.75" x14ac:dyDescent="0.25">
      <c r="A43" s="2" t="s">
        <v>756</v>
      </c>
      <c r="B43" s="2" t="s">
        <v>1</v>
      </c>
      <c r="C43" s="2" t="s">
        <v>58</v>
      </c>
      <c r="D43" s="2" t="s">
        <v>65</v>
      </c>
      <c r="E43" s="2" t="s">
        <v>66</v>
      </c>
      <c r="F43" s="4"/>
      <c r="G43" s="4"/>
    </row>
    <row r="44" spans="1:7" ht="15.75" x14ac:dyDescent="0.25">
      <c r="A44" s="2" t="s">
        <v>757</v>
      </c>
      <c r="B44" s="2" t="s">
        <v>1</v>
      </c>
      <c r="C44" s="2" t="s">
        <v>58</v>
      </c>
      <c r="D44" s="2" t="s">
        <v>65</v>
      </c>
      <c r="E44" s="2" t="s">
        <v>67</v>
      </c>
      <c r="F44" s="4"/>
      <c r="G44" s="4"/>
    </row>
    <row r="45" spans="1:7" ht="15.75" x14ac:dyDescent="0.25">
      <c r="A45" s="2" t="s">
        <v>758</v>
      </c>
      <c r="B45" s="2" t="s">
        <v>1</v>
      </c>
      <c r="C45" s="2" t="s">
        <v>58</v>
      </c>
      <c r="D45" s="2" t="s">
        <v>65</v>
      </c>
      <c r="E45" s="2" t="s">
        <v>68</v>
      </c>
      <c r="F45" s="4"/>
      <c r="G45" s="4"/>
    </row>
    <row r="46" spans="1:7" ht="15.75" x14ac:dyDescent="0.25">
      <c r="A46" s="2" t="s">
        <v>759</v>
      </c>
      <c r="B46" s="2" t="s">
        <v>1</v>
      </c>
      <c r="C46" s="2" t="s">
        <v>58</v>
      </c>
      <c r="D46" s="2" t="s">
        <v>65</v>
      </c>
      <c r="E46" s="2" t="s">
        <v>69</v>
      </c>
      <c r="F46" s="4"/>
      <c r="G46" s="4"/>
    </row>
    <row r="47" spans="1:7" ht="15.75" x14ac:dyDescent="0.25">
      <c r="A47" s="2" t="s">
        <v>760</v>
      </c>
      <c r="B47" s="2" t="s">
        <v>1</v>
      </c>
      <c r="C47" s="2" t="s">
        <v>58</v>
      </c>
      <c r="D47" s="2" t="s">
        <v>65</v>
      </c>
      <c r="E47" s="2" t="s">
        <v>70</v>
      </c>
      <c r="F47" s="4"/>
      <c r="G47" s="4"/>
    </row>
    <row r="48" spans="1:7" ht="15.75" x14ac:dyDescent="0.25">
      <c r="A48" s="2" t="s">
        <v>761</v>
      </c>
      <c r="B48" s="2" t="s">
        <v>1</v>
      </c>
      <c r="C48" s="2" t="s">
        <v>58</v>
      </c>
      <c r="D48" s="2" t="s">
        <v>65</v>
      </c>
      <c r="E48" s="2" t="s">
        <v>71</v>
      </c>
      <c r="F48" s="4"/>
      <c r="G48" s="4"/>
    </row>
    <row r="49" spans="1:7" ht="15.75" x14ac:dyDescent="0.25">
      <c r="A49" s="2" t="s">
        <v>762</v>
      </c>
      <c r="B49" s="2" t="s">
        <v>1</v>
      </c>
      <c r="C49" s="2" t="s">
        <v>58</v>
      </c>
      <c r="D49" s="2" t="s">
        <v>65</v>
      </c>
      <c r="E49" s="2" t="s">
        <v>72</v>
      </c>
      <c r="F49" s="4"/>
      <c r="G49" s="4"/>
    </row>
    <row r="50" spans="1:7" ht="15.75" x14ac:dyDescent="0.25">
      <c r="A50" s="2" t="s">
        <v>763</v>
      </c>
      <c r="B50" s="2" t="s">
        <v>1</v>
      </c>
      <c r="C50" s="2" t="s">
        <v>58</v>
      </c>
      <c r="D50" s="2" t="s">
        <v>73</v>
      </c>
      <c r="E50" s="4"/>
      <c r="F50" s="4"/>
      <c r="G50" s="4"/>
    </row>
    <row r="51" spans="1:7" ht="15.75" x14ac:dyDescent="0.25">
      <c r="A51" s="2" t="s">
        <v>764</v>
      </c>
      <c r="B51" s="2" t="s">
        <v>1</v>
      </c>
      <c r="C51" s="2" t="s">
        <v>58</v>
      </c>
      <c r="D51" s="2" t="s">
        <v>74</v>
      </c>
      <c r="E51" s="2" t="s">
        <v>75</v>
      </c>
      <c r="F51" s="4"/>
      <c r="G51" s="4"/>
    </row>
    <row r="52" spans="1:7" ht="15.75" x14ac:dyDescent="0.25">
      <c r="A52" s="2" t="s">
        <v>765</v>
      </c>
      <c r="B52" s="2" t="s">
        <v>1</v>
      </c>
      <c r="C52" s="2" t="s">
        <v>58</v>
      </c>
      <c r="D52" s="2" t="s">
        <v>74</v>
      </c>
      <c r="E52" s="2" t="s">
        <v>76</v>
      </c>
      <c r="F52" s="4"/>
      <c r="G52" s="4"/>
    </row>
    <row r="53" spans="1:7" ht="15.75" x14ac:dyDescent="0.25">
      <c r="A53" s="2" t="s">
        <v>766</v>
      </c>
      <c r="B53" s="2" t="s">
        <v>1</v>
      </c>
      <c r="C53" s="2" t="s">
        <v>58</v>
      </c>
      <c r="D53" s="2" t="s">
        <v>74</v>
      </c>
      <c r="E53" s="2" t="s">
        <v>77</v>
      </c>
      <c r="F53" s="4"/>
      <c r="G53" s="4"/>
    </row>
    <row r="54" spans="1:7" ht="15.75" x14ac:dyDescent="0.25">
      <c r="A54" s="2" t="s">
        <v>767</v>
      </c>
      <c r="B54" s="2" t="s">
        <v>1</v>
      </c>
      <c r="C54" s="2" t="s">
        <v>58</v>
      </c>
      <c r="D54" s="2" t="s">
        <v>74</v>
      </c>
      <c r="E54" s="2" t="s">
        <v>78</v>
      </c>
      <c r="F54" s="4"/>
      <c r="G54" s="4"/>
    </row>
    <row r="55" spans="1:7" ht="15.75" x14ac:dyDescent="0.25">
      <c r="A55" s="2" t="s">
        <v>768</v>
      </c>
      <c r="B55" s="2" t="s">
        <v>1</v>
      </c>
      <c r="C55" s="2" t="s">
        <v>58</v>
      </c>
      <c r="D55" s="2" t="s">
        <v>74</v>
      </c>
      <c r="E55" s="2" t="s">
        <v>79</v>
      </c>
      <c r="F55" s="4"/>
      <c r="G55" s="4"/>
    </row>
    <row r="56" spans="1:7" ht="15.75" x14ac:dyDescent="0.25">
      <c r="A56" s="2" t="s">
        <v>769</v>
      </c>
      <c r="B56" s="2" t="s">
        <v>1</v>
      </c>
      <c r="C56" s="2" t="s">
        <v>58</v>
      </c>
      <c r="D56" s="2" t="s">
        <v>74</v>
      </c>
      <c r="E56" s="2" t="s">
        <v>80</v>
      </c>
      <c r="F56" s="4"/>
      <c r="G56" s="4"/>
    </row>
    <row r="57" spans="1:7" ht="15.75" x14ac:dyDescent="0.25">
      <c r="A57" s="2" t="s">
        <v>770</v>
      </c>
      <c r="B57" s="2" t="s">
        <v>1</v>
      </c>
      <c r="C57" s="2" t="s">
        <v>81</v>
      </c>
      <c r="D57" s="2" t="s">
        <v>82</v>
      </c>
      <c r="E57" s="4"/>
      <c r="F57" s="4"/>
      <c r="G57" s="4"/>
    </row>
    <row r="58" spans="1:7" ht="15.75" x14ac:dyDescent="0.25">
      <c r="A58" s="2" t="s">
        <v>771</v>
      </c>
      <c r="B58" s="2" t="s">
        <v>1</v>
      </c>
      <c r="C58" s="2" t="s">
        <v>81</v>
      </c>
      <c r="D58" s="2" t="s">
        <v>83</v>
      </c>
      <c r="E58" s="4"/>
      <c r="F58" s="4"/>
      <c r="G58" s="4"/>
    </row>
    <row r="59" spans="1:7" ht="15.75" x14ac:dyDescent="0.25">
      <c r="A59" s="2" t="s">
        <v>772</v>
      </c>
      <c r="B59" s="2" t="s">
        <v>1</v>
      </c>
      <c r="C59" s="2" t="s">
        <v>81</v>
      </c>
      <c r="D59" s="2" t="s">
        <v>84</v>
      </c>
      <c r="E59" s="4"/>
      <c r="F59" s="4"/>
      <c r="G59" s="4"/>
    </row>
    <row r="60" spans="1:7" ht="15.75" x14ac:dyDescent="0.25">
      <c r="A60" s="2" t="s">
        <v>773</v>
      </c>
      <c r="B60" s="2" t="s">
        <v>1</v>
      </c>
      <c r="C60" s="2" t="s">
        <v>81</v>
      </c>
      <c r="D60" s="2" t="s">
        <v>85</v>
      </c>
      <c r="E60" s="4"/>
      <c r="F60" s="4"/>
      <c r="G60" s="4"/>
    </row>
    <row r="61" spans="1:7" ht="15.75" x14ac:dyDescent="0.25">
      <c r="A61" s="2" t="s">
        <v>774</v>
      </c>
      <c r="B61" s="2" t="s">
        <v>1</v>
      </c>
      <c r="C61" s="2" t="s">
        <v>81</v>
      </c>
      <c r="D61" s="2" t="s">
        <v>86</v>
      </c>
      <c r="E61" s="2" t="s">
        <v>87</v>
      </c>
      <c r="F61" s="4"/>
      <c r="G61" s="4"/>
    </row>
    <row r="62" spans="1:7" ht="15.75" x14ac:dyDescent="0.25">
      <c r="A62" s="2" t="s">
        <v>775</v>
      </c>
      <c r="B62" s="2" t="s">
        <v>1</v>
      </c>
      <c r="C62" s="2" t="s">
        <v>81</v>
      </c>
      <c r="D62" s="2" t="s">
        <v>86</v>
      </c>
      <c r="E62" s="2" t="s">
        <v>88</v>
      </c>
      <c r="F62" s="4"/>
      <c r="G62" s="4"/>
    </row>
    <row r="63" spans="1:7" ht="15.75" x14ac:dyDescent="0.25">
      <c r="A63" s="2" t="s">
        <v>776</v>
      </c>
      <c r="B63" s="2" t="s">
        <v>1</v>
      </c>
      <c r="C63" s="2" t="s">
        <v>81</v>
      </c>
      <c r="D63" s="2" t="s">
        <v>86</v>
      </c>
      <c r="E63" s="2" t="s">
        <v>89</v>
      </c>
      <c r="F63" s="4"/>
      <c r="G63" s="4"/>
    </row>
    <row r="64" spans="1:7" ht="15.75" x14ac:dyDescent="0.25">
      <c r="A64" s="2" t="s">
        <v>777</v>
      </c>
      <c r="B64" s="2" t="s">
        <v>1</v>
      </c>
      <c r="C64" s="2" t="s">
        <v>90</v>
      </c>
      <c r="D64" s="2" t="s">
        <v>91</v>
      </c>
      <c r="E64" s="2" t="s">
        <v>92</v>
      </c>
      <c r="F64" s="4"/>
      <c r="G64" s="4"/>
    </row>
    <row r="65" spans="1:7" ht="15.75" x14ac:dyDescent="0.25">
      <c r="A65" s="2" t="s">
        <v>778</v>
      </c>
      <c r="B65" s="2" t="s">
        <v>1</v>
      </c>
      <c r="C65" s="2" t="s">
        <v>90</v>
      </c>
      <c r="D65" s="2" t="s">
        <v>91</v>
      </c>
      <c r="E65" s="2" t="s">
        <v>93</v>
      </c>
      <c r="F65" s="4"/>
      <c r="G65" s="4"/>
    </row>
    <row r="66" spans="1:7" ht="15.75" x14ac:dyDescent="0.25">
      <c r="A66" s="2" t="s">
        <v>779</v>
      </c>
      <c r="B66" s="2" t="s">
        <v>1</v>
      </c>
      <c r="C66" s="2" t="s">
        <v>90</v>
      </c>
      <c r="D66" s="2" t="s">
        <v>91</v>
      </c>
      <c r="E66" s="2" t="s">
        <v>94</v>
      </c>
      <c r="F66" s="4"/>
      <c r="G66" s="4"/>
    </row>
    <row r="67" spans="1:7" ht="15.75" x14ac:dyDescent="0.25">
      <c r="A67" s="2" t="s">
        <v>780</v>
      </c>
      <c r="B67" s="2" t="s">
        <v>1</v>
      </c>
      <c r="C67" s="2" t="s">
        <v>90</v>
      </c>
      <c r="D67" s="2" t="s">
        <v>91</v>
      </c>
      <c r="E67" s="2" t="s">
        <v>95</v>
      </c>
      <c r="F67" s="4"/>
      <c r="G67" s="4"/>
    </row>
    <row r="68" spans="1:7" ht="15.75" x14ac:dyDescent="0.25">
      <c r="A68" s="2" t="s">
        <v>781</v>
      </c>
      <c r="B68" s="2" t="s">
        <v>1</v>
      </c>
      <c r="C68" s="2" t="s">
        <v>90</v>
      </c>
      <c r="D68" s="2" t="s">
        <v>96</v>
      </c>
      <c r="E68" s="2" t="s">
        <v>97</v>
      </c>
      <c r="F68" s="4"/>
      <c r="G68" s="4"/>
    </row>
    <row r="69" spans="1:7" ht="15.75" x14ac:dyDescent="0.25">
      <c r="A69" s="2" t="s">
        <v>782</v>
      </c>
      <c r="B69" s="2" t="s">
        <v>1</v>
      </c>
      <c r="C69" s="2" t="s">
        <v>90</v>
      </c>
      <c r="D69" s="2" t="s">
        <v>96</v>
      </c>
      <c r="E69" s="2" t="s">
        <v>98</v>
      </c>
      <c r="F69" s="4"/>
      <c r="G69" s="4"/>
    </row>
    <row r="70" spans="1:7" ht="15.75" x14ac:dyDescent="0.25">
      <c r="A70" s="2" t="s">
        <v>783</v>
      </c>
      <c r="B70" s="2" t="s">
        <v>1</v>
      </c>
      <c r="C70" s="2" t="s">
        <v>90</v>
      </c>
      <c r="D70" s="2" t="s">
        <v>96</v>
      </c>
      <c r="E70" s="2" t="s">
        <v>99</v>
      </c>
      <c r="F70" s="4"/>
      <c r="G70" s="4"/>
    </row>
    <row r="71" spans="1:7" ht="15.75" x14ac:dyDescent="0.25">
      <c r="A71" s="2" t="s">
        <v>784</v>
      </c>
      <c r="B71" s="2" t="s">
        <v>1</v>
      </c>
      <c r="C71" s="2" t="s">
        <v>90</v>
      </c>
      <c r="D71" s="2" t="s">
        <v>96</v>
      </c>
      <c r="E71" s="2" t="s">
        <v>100</v>
      </c>
      <c r="F71" s="4"/>
      <c r="G71" s="4"/>
    </row>
    <row r="72" spans="1:7" ht="15.75" x14ac:dyDescent="0.25">
      <c r="A72" s="2" t="s">
        <v>785</v>
      </c>
      <c r="B72" s="2" t="s">
        <v>1</v>
      </c>
      <c r="C72" s="2" t="s">
        <v>90</v>
      </c>
      <c r="D72" s="2" t="s">
        <v>101</v>
      </c>
      <c r="E72" s="2" t="s">
        <v>102</v>
      </c>
      <c r="F72" s="4"/>
      <c r="G72" s="4"/>
    </row>
    <row r="73" spans="1:7" ht="15.75" x14ac:dyDescent="0.25">
      <c r="A73" s="2" t="s">
        <v>786</v>
      </c>
      <c r="B73" s="2" t="s">
        <v>1</v>
      </c>
      <c r="C73" s="2" t="s">
        <v>90</v>
      </c>
      <c r="D73" s="2" t="s">
        <v>101</v>
      </c>
      <c r="E73" s="2" t="s">
        <v>103</v>
      </c>
      <c r="F73" s="4"/>
      <c r="G73" s="4"/>
    </row>
    <row r="74" spans="1:7" ht="15.75" x14ac:dyDescent="0.25">
      <c r="A74" s="2" t="s">
        <v>787</v>
      </c>
      <c r="B74" s="2" t="s">
        <v>1</v>
      </c>
      <c r="C74" s="2" t="s">
        <v>90</v>
      </c>
      <c r="D74" s="2" t="s">
        <v>101</v>
      </c>
      <c r="E74" s="2" t="s">
        <v>104</v>
      </c>
      <c r="F74" s="4"/>
      <c r="G74" s="4"/>
    </row>
    <row r="75" spans="1:7" ht="15.75" x14ac:dyDescent="0.25">
      <c r="A75" s="2"/>
      <c r="B75" s="2" t="s">
        <v>1</v>
      </c>
      <c r="C75" s="2" t="s">
        <v>90</v>
      </c>
      <c r="D75" s="2" t="s">
        <v>101</v>
      </c>
      <c r="E75" s="6" t="s">
        <v>105</v>
      </c>
      <c r="F75" s="4"/>
      <c r="G75" s="4"/>
    </row>
    <row r="76" spans="1:7" ht="15.75" x14ac:dyDescent="0.25">
      <c r="A76" s="2" t="s">
        <v>788</v>
      </c>
      <c r="B76" s="2" t="s">
        <v>1</v>
      </c>
      <c r="C76" s="2" t="s">
        <v>90</v>
      </c>
      <c r="D76" s="2" t="s">
        <v>101</v>
      </c>
      <c r="E76" s="2" t="s">
        <v>106</v>
      </c>
      <c r="F76" s="4"/>
      <c r="G76" s="4"/>
    </row>
    <row r="77" spans="1:7" ht="15.75" x14ac:dyDescent="0.25">
      <c r="A77" s="2" t="s">
        <v>789</v>
      </c>
      <c r="B77" s="2" t="s">
        <v>1</v>
      </c>
      <c r="C77" s="2" t="s">
        <v>90</v>
      </c>
      <c r="D77" s="2" t="s">
        <v>101</v>
      </c>
      <c r="E77" s="2" t="s">
        <v>107</v>
      </c>
      <c r="F77" s="4"/>
      <c r="G77" s="4"/>
    </row>
    <row r="78" spans="1:7" ht="15.75" x14ac:dyDescent="0.25">
      <c r="A78" s="2" t="s">
        <v>790</v>
      </c>
      <c r="B78" s="2" t="s">
        <v>1</v>
      </c>
      <c r="C78" s="2" t="s">
        <v>90</v>
      </c>
      <c r="D78" s="2" t="s">
        <v>108</v>
      </c>
      <c r="E78" s="2"/>
      <c r="F78" s="4"/>
      <c r="G78" s="4"/>
    </row>
    <row r="79" spans="1:7" ht="15.75" x14ac:dyDescent="0.25">
      <c r="A79" s="2"/>
      <c r="B79" s="7" t="s">
        <v>1</v>
      </c>
      <c r="C79" s="7" t="s">
        <v>90</v>
      </c>
      <c r="D79" s="7" t="s">
        <v>108</v>
      </c>
      <c r="E79" s="2"/>
      <c r="F79" s="4"/>
      <c r="G79" s="4"/>
    </row>
    <row r="80" spans="1:7" ht="15.75" x14ac:dyDescent="0.25">
      <c r="A80" s="2"/>
      <c r="B80" s="7" t="s">
        <v>1</v>
      </c>
      <c r="C80" s="7" t="s">
        <v>90</v>
      </c>
      <c r="D80" s="7" t="s">
        <v>108</v>
      </c>
      <c r="E80" s="2"/>
      <c r="F80" s="4"/>
      <c r="G80" s="4"/>
    </row>
    <row r="81" spans="1:7" ht="15.75" x14ac:dyDescent="0.25">
      <c r="A81" s="2"/>
      <c r="B81" s="7" t="s">
        <v>1</v>
      </c>
      <c r="C81" s="7" t="s">
        <v>90</v>
      </c>
      <c r="D81" s="7" t="s">
        <v>108</v>
      </c>
      <c r="E81" s="2"/>
      <c r="F81" s="4"/>
      <c r="G81" s="4"/>
    </row>
    <row r="82" spans="1:7" ht="15.75" x14ac:dyDescent="0.25">
      <c r="A82" s="2"/>
      <c r="B82" s="7" t="s">
        <v>1</v>
      </c>
      <c r="C82" s="7" t="s">
        <v>90</v>
      </c>
      <c r="D82" s="7" t="s">
        <v>108</v>
      </c>
      <c r="E82" s="2"/>
      <c r="F82" s="4"/>
      <c r="G82" s="4"/>
    </row>
    <row r="83" spans="1:7" ht="15.75" x14ac:dyDescent="0.25">
      <c r="A83" s="2" t="s">
        <v>791</v>
      </c>
      <c r="B83" s="2" t="s">
        <v>1</v>
      </c>
      <c r="C83" s="2" t="s">
        <v>90</v>
      </c>
      <c r="D83" s="2" t="s">
        <v>109</v>
      </c>
      <c r="E83" s="4"/>
      <c r="F83" s="4"/>
      <c r="G83" s="4"/>
    </row>
    <row r="84" spans="1:7" ht="15.75" x14ac:dyDescent="0.25">
      <c r="A84" s="2" t="s">
        <v>792</v>
      </c>
      <c r="B84" s="2" t="s">
        <v>1</v>
      </c>
      <c r="C84" s="2" t="s">
        <v>90</v>
      </c>
      <c r="D84" s="2" t="s">
        <v>110</v>
      </c>
      <c r="E84" s="4"/>
      <c r="F84" s="4"/>
      <c r="G84" s="4"/>
    </row>
    <row r="85" spans="1:7" ht="15.75" x14ac:dyDescent="0.25">
      <c r="A85" s="2" t="s">
        <v>793</v>
      </c>
      <c r="B85" s="2" t="s">
        <v>1</v>
      </c>
      <c r="C85" s="2" t="s">
        <v>90</v>
      </c>
      <c r="D85" s="2" t="s">
        <v>111</v>
      </c>
      <c r="E85" s="2" t="s">
        <v>112</v>
      </c>
      <c r="F85" s="4"/>
      <c r="G85" s="4"/>
    </row>
    <row r="86" spans="1:7" ht="15.75" x14ac:dyDescent="0.25">
      <c r="A86" s="2" t="s">
        <v>794</v>
      </c>
      <c r="B86" s="2" t="s">
        <v>1</v>
      </c>
      <c r="C86" s="2" t="s">
        <v>90</v>
      </c>
      <c r="D86" s="2" t="s">
        <v>111</v>
      </c>
      <c r="E86" s="2" t="s">
        <v>113</v>
      </c>
      <c r="F86" s="4"/>
      <c r="G86" s="4"/>
    </row>
    <row r="87" spans="1:7" ht="15.75" x14ac:dyDescent="0.25">
      <c r="A87" s="2" t="s">
        <v>795</v>
      </c>
      <c r="B87" s="2" t="s">
        <v>1</v>
      </c>
      <c r="C87" s="2" t="s">
        <v>90</v>
      </c>
      <c r="D87" s="2" t="s">
        <v>111</v>
      </c>
      <c r="E87" s="2" t="s">
        <v>114</v>
      </c>
      <c r="F87" s="4"/>
      <c r="G87" s="4"/>
    </row>
    <row r="88" spans="1:7" ht="15.75" x14ac:dyDescent="0.25">
      <c r="A88" s="2"/>
      <c r="B88" s="2" t="s">
        <v>1</v>
      </c>
      <c r="C88" s="2" t="s">
        <v>90</v>
      </c>
      <c r="D88" s="2" t="s">
        <v>111</v>
      </c>
      <c r="E88" s="6" t="s">
        <v>115</v>
      </c>
      <c r="F88" s="4"/>
      <c r="G88" s="4"/>
    </row>
    <row r="89" spans="1:7" ht="15.75" x14ac:dyDescent="0.25">
      <c r="A89" s="2" t="s">
        <v>796</v>
      </c>
      <c r="B89" s="2" t="s">
        <v>1</v>
      </c>
      <c r="C89" s="2" t="s">
        <v>116</v>
      </c>
      <c r="D89" s="2" t="s">
        <v>117</v>
      </c>
      <c r="E89" s="2" t="s">
        <v>118</v>
      </c>
      <c r="F89" s="4"/>
      <c r="G89" s="4"/>
    </row>
    <row r="90" spans="1:7" ht="15.75" x14ac:dyDescent="0.25">
      <c r="A90" s="2"/>
      <c r="B90" s="2" t="s">
        <v>1</v>
      </c>
      <c r="C90" s="2" t="s">
        <v>116</v>
      </c>
      <c r="D90" s="2" t="s">
        <v>117</v>
      </c>
      <c r="E90" s="6" t="s">
        <v>119</v>
      </c>
      <c r="F90" s="4"/>
      <c r="G90" s="4"/>
    </row>
    <row r="91" spans="1:7" ht="15.75" x14ac:dyDescent="0.25">
      <c r="A91" s="2" t="s">
        <v>797</v>
      </c>
      <c r="B91" s="2" t="s">
        <v>1</v>
      </c>
      <c r="C91" s="2" t="s">
        <v>116</v>
      </c>
      <c r="D91" s="2" t="s">
        <v>117</v>
      </c>
      <c r="E91" s="2" t="s">
        <v>120</v>
      </c>
      <c r="F91" s="4"/>
      <c r="G91" s="4"/>
    </row>
    <row r="92" spans="1:7" ht="15.75" x14ac:dyDescent="0.25">
      <c r="A92" s="2" t="s">
        <v>798</v>
      </c>
      <c r="B92" s="2" t="s">
        <v>1</v>
      </c>
      <c r="C92" s="2" t="s">
        <v>116</v>
      </c>
      <c r="D92" s="2" t="s">
        <v>117</v>
      </c>
      <c r="E92" s="2" t="s">
        <v>121</v>
      </c>
      <c r="F92" s="4"/>
      <c r="G92" s="4"/>
    </row>
    <row r="93" spans="1:7" ht="15.75" x14ac:dyDescent="0.25">
      <c r="A93" s="2" t="s">
        <v>802</v>
      </c>
      <c r="B93" s="2" t="s">
        <v>1</v>
      </c>
      <c r="C93" s="2" t="s">
        <v>116</v>
      </c>
      <c r="D93" s="2" t="s">
        <v>117</v>
      </c>
      <c r="E93" s="2" t="s">
        <v>122</v>
      </c>
      <c r="F93" s="4"/>
      <c r="G93" s="4"/>
    </row>
    <row r="94" spans="1:7" ht="15.75" x14ac:dyDescent="0.25">
      <c r="A94" s="2" t="s">
        <v>799</v>
      </c>
      <c r="B94" s="2" t="s">
        <v>1</v>
      </c>
      <c r="C94" s="2" t="s">
        <v>116</v>
      </c>
      <c r="D94" s="2" t="s">
        <v>117</v>
      </c>
      <c r="E94" s="2" t="s">
        <v>123</v>
      </c>
      <c r="F94" s="4"/>
      <c r="G94" s="4"/>
    </row>
    <row r="95" spans="1:7" ht="15.75" x14ac:dyDescent="0.25">
      <c r="A95" s="2" t="s">
        <v>800</v>
      </c>
      <c r="B95" s="2" t="s">
        <v>1</v>
      </c>
      <c r="C95" s="2" t="s">
        <v>116</v>
      </c>
      <c r="D95" s="2" t="s">
        <v>117</v>
      </c>
      <c r="E95" s="2" t="s">
        <v>124</v>
      </c>
      <c r="F95" s="4"/>
      <c r="G95" s="4"/>
    </row>
    <row r="96" spans="1:7" ht="15.75" x14ac:dyDescent="0.25">
      <c r="A96" s="2" t="s">
        <v>801</v>
      </c>
      <c r="B96" s="2" t="s">
        <v>1</v>
      </c>
      <c r="C96" s="2" t="s">
        <v>116</v>
      </c>
      <c r="D96" s="2" t="s">
        <v>117</v>
      </c>
      <c r="E96" s="2" t="s">
        <v>125</v>
      </c>
      <c r="F96" s="4"/>
      <c r="G96" s="4"/>
    </row>
    <row r="97" spans="1:7" ht="15.75" x14ac:dyDescent="0.25">
      <c r="A97" s="2" t="s">
        <v>803</v>
      </c>
      <c r="B97" s="2" t="s">
        <v>1</v>
      </c>
      <c r="C97" s="2" t="s">
        <v>116</v>
      </c>
      <c r="D97" s="2" t="s">
        <v>117</v>
      </c>
      <c r="E97" s="2" t="s">
        <v>126</v>
      </c>
      <c r="F97" s="4"/>
      <c r="G97" s="4"/>
    </row>
    <row r="98" spans="1:7" ht="15.75" x14ac:dyDescent="0.25">
      <c r="A98" s="2" t="s">
        <v>804</v>
      </c>
      <c r="B98" s="2" t="s">
        <v>1</v>
      </c>
      <c r="C98" s="2" t="s">
        <v>116</v>
      </c>
      <c r="D98" s="2" t="s">
        <v>127</v>
      </c>
      <c r="E98" s="2" t="s">
        <v>128</v>
      </c>
      <c r="F98" s="4"/>
      <c r="G98" s="4"/>
    </row>
    <row r="99" spans="1:7" ht="15.75" x14ac:dyDescent="0.25">
      <c r="A99" s="2" t="s">
        <v>805</v>
      </c>
      <c r="B99" s="2" t="s">
        <v>1</v>
      </c>
      <c r="C99" s="2" t="s">
        <v>116</v>
      </c>
      <c r="D99" s="2" t="s">
        <v>127</v>
      </c>
      <c r="E99" s="2" t="s">
        <v>129</v>
      </c>
      <c r="F99" s="4"/>
      <c r="G99" s="4"/>
    </row>
    <row r="100" spans="1:7" ht="15.75" x14ac:dyDescent="0.25">
      <c r="A100" s="2" t="s">
        <v>806</v>
      </c>
      <c r="B100" s="2" t="s">
        <v>1</v>
      </c>
      <c r="C100" s="2" t="s">
        <v>116</v>
      </c>
      <c r="D100" s="2" t="s">
        <v>130</v>
      </c>
      <c r="E100" s="4"/>
      <c r="F100" s="4"/>
      <c r="G100" s="4"/>
    </row>
    <row r="101" spans="1:7" ht="15.75" x14ac:dyDescent="0.25">
      <c r="A101" s="2"/>
      <c r="B101" s="2" t="s">
        <v>1</v>
      </c>
      <c r="C101" s="2" t="s">
        <v>116</v>
      </c>
      <c r="D101" s="6" t="s">
        <v>131</v>
      </c>
      <c r="E101" s="4"/>
      <c r="F101" s="4"/>
      <c r="G101" s="4"/>
    </row>
    <row r="102" spans="1:7" ht="15.75" x14ac:dyDescent="0.25">
      <c r="A102" s="2" t="s">
        <v>807</v>
      </c>
      <c r="B102" s="2" t="s">
        <v>1</v>
      </c>
      <c r="C102" s="2" t="s">
        <v>116</v>
      </c>
      <c r="D102" s="2" t="s">
        <v>132</v>
      </c>
      <c r="E102" s="4"/>
      <c r="F102" s="4"/>
      <c r="G102" s="4"/>
    </row>
    <row r="103" spans="1:7" ht="15.75" x14ac:dyDescent="0.25">
      <c r="A103" s="2" t="s">
        <v>808</v>
      </c>
      <c r="B103" s="2" t="s">
        <v>1</v>
      </c>
      <c r="C103" s="2" t="s">
        <v>116</v>
      </c>
      <c r="D103" s="2" t="s">
        <v>133</v>
      </c>
      <c r="E103" s="4"/>
      <c r="F103" s="4"/>
      <c r="G103" s="4"/>
    </row>
    <row r="104" spans="1:7" ht="15.75" x14ac:dyDescent="0.25">
      <c r="A104" s="2" t="s">
        <v>809</v>
      </c>
      <c r="B104" s="2" t="s">
        <v>134</v>
      </c>
      <c r="C104" s="2" t="s">
        <v>135</v>
      </c>
      <c r="D104" s="2" t="s">
        <v>136</v>
      </c>
      <c r="E104" s="2" t="s">
        <v>137</v>
      </c>
      <c r="F104" s="4"/>
      <c r="G104" s="4"/>
    </row>
    <row r="105" spans="1:7" ht="15.75" x14ac:dyDescent="0.25">
      <c r="A105" s="2" t="s">
        <v>810</v>
      </c>
      <c r="B105" s="2" t="s">
        <v>134</v>
      </c>
      <c r="C105" s="2" t="s">
        <v>135</v>
      </c>
      <c r="D105" s="2" t="s">
        <v>136</v>
      </c>
      <c r="E105" s="2" t="s">
        <v>138</v>
      </c>
      <c r="F105" s="4"/>
      <c r="G105" s="4"/>
    </row>
    <row r="106" spans="1:7" ht="15.75" x14ac:dyDescent="0.25">
      <c r="A106" s="2" t="s">
        <v>811</v>
      </c>
      <c r="B106" s="2" t="s">
        <v>134</v>
      </c>
      <c r="C106" s="2" t="s">
        <v>135</v>
      </c>
      <c r="D106" s="2" t="s">
        <v>136</v>
      </c>
      <c r="E106" s="2" t="s">
        <v>139</v>
      </c>
      <c r="F106" s="4"/>
      <c r="G106" s="4"/>
    </row>
    <row r="107" spans="1:7" ht="15.75" x14ac:dyDescent="0.25">
      <c r="A107" s="2" t="s">
        <v>812</v>
      </c>
      <c r="B107" s="2" t="s">
        <v>134</v>
      </c>
      <c r="C107" s="2" t="s">
        <v>135</v>
      </c>
      <c r="D107" s="2" t="s">
        <v>140</v>
      </c>
      <c r="E107" s="4"/>
      <c r="F107" s="4"/>
      <c r="G107" s="4"/>
    </row>
    <row r="108" spans="1:7" ht="15.75" x14ac:dyDescent="0.25">
      <c r="A108" s="2" t="s">
        <v>813</v>
      </c>
      <c r="B108" s="2" t="s">
        <v>134</v>
      </c>
      <c r="C108" s="2" t="s">
        <v>135</v>
      </c>
      <c r="D108" s="2" t="s">
        <v>141</v>
      </c>
      <c r="E108" s="2" t="s">
        <v>142</v>
      </c>
      <c r="F108" s="4"/>
      <c r="G108" s="4"/>
    </row>
    <row r="109" spans="1:7" ht="15.75" x14ac:dyDescent="0.25">
      <c r="A109" s="2" t="s">
        <v>814</v>
      </c>
      <c r="B109" s="2" t="s">
        <v>134</v>
      </c>
      <c r="C109" s="2" t="s">
        <v>135</v>
      </c>
      <c r="D109" s="2" t="s">
        <v>141</v>
      </c>
      <c r="E109" s="2" t="s">
        <v>143</v>
      </c>
      <c r="F109" s="4"/>
      <c r="G109" s="4"/>
    </row>
    <row r="110" spans="1:7" ht="15.75" x14ac:dyDescent="0.25">
      <c r="A110" s="2" t="s">
        <v>815</v>
      </c>
      <c r="B110" s="2" t="s">
        <v>134</v>
      </c>
      <c r="C110" s="2" t="s">
        <v>135</v>
      </c>
      <c r="D110" s="2" t="s">
        <v>141</v>
      </c>
      <c r="E110" s="2" t="s">
        <v>144</v>
      </c>
      <c r="F110" s="4"/>
      <c r="G110" s="4"/>
    </row>
    <row r="111" spans="1:7" ht="15.75" x14ac:dyDescent="0.25">
      <c r="A111" s="2" t="s">
        <v>824</v>
      </c>
      <c r="B111" s="2" t="s">
        <v>134</v>
      </c>
      <c r="C111" s="2" t="s">
        <v>135</v>
      </c>
      <c r="D111" s="2" t="s">
        <v>141</v>
      </c>
      <c r="E111" s="2" t="s">
        <v>145</v>
      </c>
      <c r="F111" s="4"/>
      <c r="G111" s="4"/>
    </row>
    <row r="112" spans="1:7" ht="15.75" x14ac:dyDescent="0.25">
      <c r="A112" s="2" t="s">
        <v>816</v>
      </c>
      <c r="B112" s="2" t="s">
        <v>134</v>
      </c>
      <c r="C112" s="2" t="s">
        <v>135</v>
      </c>
      <c r="D112" s="2" t="s">
        <v>141</v>
      </c>
      <c r="E112" s="2" t="s">
        <v>146</v>
      </c>
      <c r="F112" s="4"/>
      <c r="G112" s="4"/>
    </row>
    <row r="113" spans="1:7" ht="15.75" x14ac:dyDescent="0.25">
      <c r="A113" s="2" t="s">
        <v>817</v>
      </c>
      <c r="B113" s="2" t="s">
        <v>134</v>
      </c>
      <c r="C113" s="2" t="s">
        <v>135</v>
      </c>
      <c r="D113" s="2" t="s">
        <v>141</v>
      </c>
      <c r="E113" s="2" t="s">
        <v>147</v>
      </c>
      <c r="F113" s="4"/>
      <c r="G113" s="4"/>
    </row>
    <row r="114" spans="1:7" ht="15.75" x14ac:dyDescent="0.25">
      <c r="A114" s="2" t="s">
        <v>818</v>
      </c>
      <c r="B114" s="2" t="s">
        <v>134</v>
      </c>
      <c r="C114" s="2" t="s">
        <v>135</v>
      </c>
      <c r="D114" s="2" t="s">
        <v>141</v>
      </c>
      <c r="E114" s="2" t="s">
        <v>148</v>
      </c>
      <c r="F114" s="4"/>
      <c r="G114" s="4"/>
    </row>
    <row r="115" spans="1:7" ht="15.75" x14ac:dyDescent="0.25">
      <c r="A115" s="2" t="s">
        <v>819</v>
      </c>
      <c r="B115" s="2" t="s">
        <v>134</v>
      </c>
      <c r="C115" s="2" t="s">
        <v>135</v>
      </c>
      <c r="D115" s="2" t="s">
        <v>141</v>
      </c>
      <c r="E115" s="2" t="s">
        <v>149</v>
      </c>
      <c r="F115" s="4"/>
      <c r="G115" s="4"/>
    </row>
    <row r="116" spans="1:7" ht="15.75" x14ac:dyDescent="0.25">
      <c r="A116" s="2" t="s">
        <v>820</v>
      </c>
      <c r="B116" s="2" t="s">
        <v>134</v>
      </c>
      <c r="C116" s="2" t="s">
        <v>135</v>
      </c>
      <c r="D116" s="2" t="s">
        <v>141</v>
      </c>
      <c r="E116" s="2" t="s">
        <v>150</v>
      </c>
      <c r="F116" s="4"/>
      <c r="G116" s="4"/>
    </row>
    <row r="117" spans="1:7" ht="15.75" x14ac:dyDescent="0.25">
      <c r="A117" s="2" t="s">
        <v>821</v>
      </c>
      <c r="B117" s="2" t="s">
        <v>134</v>
      </c>
      <c r="C117" s="2" t="s">
        <v>135</v>
      </c>
      <c r="D117" s="2" t="s">
        <v>141</v>
      </c>
      <c r="E117" s="2" t="s">
        <v>151</v>
      </c>
      <c r="F117" s="4"/>
      <c r="G117" s="4"/>
    </row>
    <row r="118" spans="1:7" ht="15.75" x14ac:dyDescent="0.25">
      <c r="A118" s="2" t="s">
        <v>822</v>
      </c>
      <c r="B118" s="2" t="s">
        <v>134</v>
      </c>
      <c r="C118" s="2" t="s">
        <v>135</v>
      </c>
      <c r="D118" s="2" t="s">
        <v>141</v>
      </c>
      <c r="E118" s="2" t="s">
        <v>152</v>
      </c>
      <c r="F118" s="4"/>
      <c r="G118" s="4"/>
    </row>
    <row r="119" spans="1:7" ht="15.75" x14ac:dyDescent="0.25">
      <c r="A119" s="2" t="s">
        <v>823</v>
      </c>
      <c r="B119" s="2" t="s">
        <v>134</v>
      </c>
      <c r="C119" s="2" t="s">
        <v>135</v>
      </c>
      <c r="D119" s="2" t="s">
        <v>141</v>
      </c>
      <c r="E119" s="2" t="s">
        <v>153</v>
      </c>
      <c r="F119" s="4"/>
      <c r="G119" s="4"/>
    </row>
    <row r="120" spans="1:7" ht="15.75" x14ac:dyDescent="0.25">
      <c r="A120" s="2" t="s">
        <v>825</v>
      </c>
      <c r="B120" s="2" t="s">
        <v>134</v>
      </c>
      <c r="C120" s="2" t="s">
        <v>135</v>
      </c>
      <c r="D120" s="2" t="s">
        <v>154</v>
      </c>
      <c r="E120" s="4"/>
      <c r="F120" s="4"/>
      <c r="G120" s="4"/>
    </row>
    <row r="121" spans="1:7" ht="15.75" x14ac:dyDescent="0.25">
      <c r="A121" s="2" t="s">
        <v>826</v>
      </c>
      <c r="B121" s="2" t="s">
        <v>134</v>
      </c>
      <c r="C121" s="2" t="s">
        <v>135</v>
      </c>
      <c r="D121" s="2" t="s">
        <v>155</v>
      </c>
      <c r="E121" s="2" t="s">
        <v>156</v>
      </c>
      <c r="F121" s="4"/>
      <c r="G121" s="4"/>
    </row>
    <row r="122" spans="1:7" ht="15.75" x14ac:dyDescent="0.25">
      <c r="A122" s="2" t="s">
        <v>828</v>
      </c>
      <c r="B122" s="2" t="s">
        <v>134</v>
      </c>
      <c r="C122" s="2" t="s">
        <v>135</v>
      </c>
      <c r="D122" s="2" t="s">
        <v>155</v>
      </c>
      <c r="E122" s="2" t="s">
        <v>157</v>
      </c>
      <c r="F122" s="4"/>
      <c r="G122" s="4"/>
    </row>
    <row r="123" spans="1:7" ht="15.75" x14ac:dyDescent="0.25">
      <c r="A123" s="2" t="s">
        <v>829</v>
      </c>
      <c r="B123" s="2" t="s">
        <v>134</v>
      </c>
      <c r="C123" s="2" t="s">
        <v>135</v>
      </c>
      <c r="D123" s="2" t="s">
        <v>155</v>
      </c>
      <c r="E123" s="2" t="s">
        <v>158</v>
      </c>
      <c r="F123" s="4"/>
      <c r="G123" s="4"/>
    </row>
    <row r="124" spans="1:7" ht="15.75" x14ac:dyDescent="0.25">
      <c r="A124" s="2" t="s">
        <v>830</v>
      </c>
      <c r="B124" s="2" t="s">
        <v>134</v>
      </c>
      <c r="C124" s="2" t="s">
        <v>135</v>
      </c>
      <c r="D124" s="2" t="s">
        <v>155</v>
      </c>
      <c r="E124" s="2" t="s">
        <v>159</v>
      </c>
      <c r="F124" s="4"/>
      <c r="G124" s="4"/>
    </row>
    <row r="125" spans="1:7" ht="15.75" x14ac:dyDescent="0.25">
      <c r="A125" s="2" t="s">
        <v>827</v>
      </c>
      <c r="B125" s="2" t="s">
        <v>134</v>
      </c>
      <c r="C125" s="2" t="s">
        <v>135</v>
      </c>
      <c r="D125" s="2" t="s">
        <v>155</v>
      </c>
      <c r="E125" s="2" t="s">
        <v>160</v>
      </c>
      <c r="F125" s="4"/>
      <c r="G125" s="4"/>
    </row>
    <row r="126" spans="1:7" ht="15.75" x14ac:dyDescent="0.25">
      <c r="A126" s="2" t="s">
        <v>831</v>
      </c>
      <c r="B126" s="2" t="s">
        <v>134</v>
      </c>
      <c r="C126" s="2" t="s">
        <v>135</v>
      </c>
      <c r="D126" s="2" t="s">
        <v>155</v>
      </c>
      <c r="E126" s="2" t="s">
        <v>161</v>
      </c>
      <c r="F126" s="4"/>
      <c r="G126" s="4"/>
    </row>
    <row r="127" spans="1:7" ht="15.75" x14ac:dyDescent="0.25">
      <c r="A127" s="2" t="s">
        <v>832</v>
      </c>
      <c r="B127" s="2" t="s">
        <v>134</v>
      </c>
      <c r="C127" s="2" t="s">
        <v>135</v>
      </c>
      <c r="D127" s="2" t="s">
        <v>155</v>
      </c>
      <c r="E127" s="2" t="s">
        <v>162</v>
      </c>
      <c r="F127" s="4"/>
      <c r="G127" s="4"/>
    </row>
    <row r="128" spans="1:7" ht="15.75" x14ac:dyDescent="0.25">
      <c r="A128" s="2" t="s">
        <v>833</v>
      </c>
      <c r="B128" s="2" t="s">
        <v>134</v>
      </c>
      <c r="C128" s="2" t="s">
        <v>135</v>
      </c>
      <c r="D128" s="2" t="s">
        <v>155</v>
      </c>
      <c r="E128" s="2" t="s">
        <v>163</v>
      </c>
      <c r="F128" s="4"/>
      <c r="G128" s="4"/>
    </row>
    <row r="129" spans="1:7" ht="15.75" x14ac:dyDescent="0.25">
      <c r="A129" s="2"/>
      <c r="B129" s="2" t="s">
        <v>134</v>
      </c>
      <c r="C129" s="2" t="s">
        <v>135</v>
      </c>
      <c r="D129" s="2" t="s">
        <v>164</v>
      </c>
      <c r="E129" s="6" t="s">
        <v>165</v>
      </c>
      <c r="F129" s="4"/>
      <c r="G129" s="4"/>
    </row>
    <row r="130" spans="1:7" ht="15.75" x14ac:dyDescent="0.25">
      <c r="A130" s="2" t="s">
        <v>834</v>
      </c>
      <c r="B130" s="2" t="s">
        <v>134</v>
      </c>
      <c r="C130" s="2" t="s">
        <v>135</v>
      </c>
      <c r="D130" s="2" t="s">
        <v>164</v>
      </c>
      <c r="E130" s="2" t="s">
        <v>166</v>
      </c>
      <c r="F130" s="4"/>
      <c r="G130" s="4"/>
    </row>
    <row r="131" spans="1:7" ht="15.75" x14ac:dyDescent="0.25">
      <c r="A131" s="2"/>
      <c r="B131" s="2" t="s">
        <v>134</v>
      </c>
      <c r="C131" s="2" t="s">
        <v>135</v>
      </c>
      <c r="D131" s="2" t="s">
        <v>164</v>
      </c>
      <c r="E131" s="6" t="s">
        <v>167</v>
      </c>
      <c r="F131" s="4"/>
      <c r="G131" s="4"/>
    </row>
    <row r="132" spans="1:7" ht="15.75" x14ac:dyDescent="0.25">
      <c r="A132" s="2" t="s">
        <v>835</v>
      </c>
      <c r="B132" s="2" t="s">
        <v>134</v>
      </c>
      <c r="C132" s="2" t="s">
        <v>135</v>
      </c>
      <c r="D132" s="2" t="s">
        <v>164</v>
      </c>
      <c r="E132" s="2" t="s">
        <v>168</v>
      </c>
      <c r="F132" s="4"/>
      <c r="G132" s="4"/>
    </row>
    <row r="133" spans="1:7" ht="15.75" x14ac:dyDescent="0.25">
      <c r="A133" s="2" t="s">
        <v>836</v>
      </c>
      <c r="B133" s="2" t="s">
        <v>134</v>
      </c>
      <c r="C133" s="2" t="s">
        <v>135</v>
      </c>
      <c r="D133" s="2" t="s">
        <v>164</v>
      </c>
      <c r="E133" s="2" t="s">
        <v>169</v>
      </c>
      <c r="F133" s="4"/>
      <c r="G133" s="4"/>
    </row>
    <row r="134" spans="1:7" ht="15.75" x14ac:dyDescent="0.25">
      <c r="A134" s="2" t="s">
        <v>837</v>
      </c>
      <c r="B134" s="2" t="s">
        <v>134</v>
      </c>
      <c r="C134" s="2" t="s">
        <v>135</v>
      </c>
      <c r="D134" s="2" t="s">
        <v>164</v>
      </c>
      <c r="E134" s="2" t="s">
        <v>170</v>
      </c>
      <c r="F134" s="4"/>
      <c r="G134" s="4"/>
    </row>
    <row r="135" spans="1:7" ht="15.75" x14ac:dyDescent="0.25">
      <c r="A135" s="2" t="s">
        <v>838</v>
      </c>
      <c r="B135" s="2" t="s">
        <v>134</v>
      </c>
      <c r="C135" s="2" t="s">
        <v>135</v>
      </c>
      <c r="D135" s="2" t="s">
        <v>171</v>
      </c>
      <c r="E135" s="2" t="s">
        <v>172</v>
      </c>
      <c r="F135" s="4"/>
      <c r="G135" s="4"/>
    </row>
    <row r="136" spans="1:7" ht="15.75" x14ac:dyDescent="0.25">
      <c r="A136" s="2"/>
      <c r="B136" s="2" t="s">
        <v>134</v>
      </c>
      <c r="C136" s="2" t="s">
        <v>135</v>
      </c>
      <c r="D136" s="2" t="s">
        <v>171</v>
      </c>
      <c r="E136" s="6" t="s">
        <v>173</v>
      </c>
      <c r="F136" s="4"/>
      <c r="G136" s="4"/>
    </row>
    <row r="137" spans="1:7" ht="15.75" x14ac:dyDescent="0.25">
      <c r="A137" s="2" t="s">
        <v>839</v>
      </c>
      <c r="B137" s="2" t="s">
        <v>134</v>
      </c>
      <c r="C137" s="2" t="s">
        <v>135</v>
      </c>
      <c r="D137" s="2" t="s">
        <v>171</v>
      </c>
      <c r="E137" s="2" t="s">
        <v>174</v>
      </c>
      <c r="F137" s="4"/>
      <c r="G137" s="4"/>
    </row>
    <row r="138" spans="1:7" ht="15.75" x14ac:dyDescent="0.25">
      <c r="A138" s="2" t="s">
        <v>840</v>
      </c>
      <c r="B138" s="2" t="s">
        <v>134</v>
      </c>
      <c r="C138" s="2" t="s">
        <v>135</v>
      </c>
      <c r="D138" s="2" t="s">
        <v>171</v>
      </c>
      <c r="E138" s="2" t="s">
        <v>175</v>
      </c>
      <c r="F138" s="4"/>
      <c r="G138" s="4"/>
    </row>
    <row r="139" spans="1:7" ht="15.75" x14ac:dyDescent="0.25">
      <c r="A139" s="2" t="s">
        <v>846</v>
      </c>
      <c r="B139" s="2" t="s">
        <v>134</v>
      </c>
      <c r="C139" s="2" t="s">
        <v>135</v>
      </c>
      <c r="D139" s="2" t="s">
        <v>171</v>
      </c>
      <c r="E139" s="2" t="s">
        <v>176</v>
      </c>
      <c r="F139" s="4"/>
      <c r="G139" s="4"/>
    </row>
    <row r="140" spans="1:7" ht="15.75" x14ac:dyDescent="0.25">
      <c r="A140" s="2" t="s">
        <v>847</v>
      </c>
      <c r="B140" s="2" t="s">
        <v>134</v>
      </c>
      <c r="C140" s="2" t="s">
        <v>135</v>
      </c>
      <c r="D140" s="2" t="s">
        <v>171</v>
      </c>
      <c r="E140" s="2" t="s">
        <v>177</v>
      </c>
      <c r="F140" s="4"/>
      <c r="G140" s="4"/>
    </row>
    <row r="141" spans="1:7" ht="15.75" x14ac:dyDescent="0.25">
      <c r="A141" s="2" t="s">
        <v>848</v>
      </c>
      <c r="B141" s="2" t="s">
        <v>134</v>
      </c>
      <c r="C141" s="2" t="s">
        <v>135</v>
      </c>
      <c r="D141" s="2" t="s">
        <v>171</v>
      </c>
      <c r="E141" s="2" t="s">
        <v>178</v>
      </c>
      <c r="F141" s="4"/>
      <c r="G141" s="4"/>
    </row>
    <row r="142" spans="1:7" ht="15.75" x14ac:dyDescent="0.25">
      <c r="A142" s="2" t="s">
        <v>841</v>
      </c>
      <c r="B142" s="2" t="s">
        <v>134</v>
      </c>
      <c r="C142" s="2" t="s">
        <v>135</v>
      </c>
      <c r="D142" s="2" t="s">
        <v>171</v>
      </c>
      <c r="E142" s="2" t="s">
        <v>179</v>
      </c>
      <c r="F142" s="4"/>
      <c r="G142" s="4"/>
    </row>
    <row r="143" spans="1:7" ht="15.75" x14ac:dyDescent="0.25">
      <c r="A143" s="2" t="s">
        <v>849</v>
      </c>
      <c r="B143" s="2" t="s">
        <v>134</v>
      </c>
      <c r="C143" s="2" t="s">
        <v>135</v>
      </c>
      <c r="D143" s="2" t="s">
        <v>171</v>
      </c>
      <c r="E143" s="2" t="s">
        <v>180</v>
      </c>
      <c r="F143" s="4"/>
      <c r="G143" s="4"/>
    </row>
    <row r="144" spans="1:7" ht="15.75" x14ac:dyDescent="0.25">
      <c r="A144" s="2" t="s">
        <v>842</v>
      </c>
      <c r="B144" s="2" t="s">
        <v>134</v>
      </c>
      <c r="C144" s="2" t="s">
        <v>135</v>
      </c>
      <c r="D144" s="2" t="s">
        <v>171</v>
      </c>
      <c r="E144" s="2" t="s">
        <v>181</v>
      </c>
      <c r="F144" s="4"/>
      <c r="G144" s="4"/>
    </row>
    <row r="145" spans="1:7" ht="15.75" x14ac:dyDescent="0.25">
      <c r="A145" s="2" t="s">
        <v>850</v>
      </c>
      <c r="B145" s="2" t="s">
        <v>134</v>
      </c>
      <c r="C145" s="2" t="s">
        <v>135</v>
      </c>
      <c r="D145" s="2" t="s">
        <v>171</v>
      </c>
      <c r="E145" s="2" t="s">
        <v>182</v>
      </c>
      <c r="F145" s="4"/>
      <c r="G145" s="4"/>
    </row>
    <row r="146" spans="1:7" ht="15.75" x14ac:dyDescent="0.25">
      <c r="A146" s="2" t="s">
        <v>851</v>
      </c>
      <c r="B146" s="2" t="s">
        <v>134</v>
      </c>
      <c r="C146" s="2" t="s">
        <v>135</v>
      </c>
      <c r="D146" s="2" t="s">
        <v>171</v>
      </c>
      <c r="E146" s="2" t="s">
        <v>183</v>
      </c>
      <c r="F146" s="4"/>
      <c r="G146" s="4"/>
    </row>
    <row r="147" spans="1:7" ht="15.75" x14ac:dyDescent="0.25">
      <c r="A147" s="2" t="s">
        <v>843</v>
      </c>
      <c r="B147" s="2" t="s">
        <v>134</v>
      </c>
      <c r="C147" s="2" t="s">
        <v>135</v>
      </c>
      <c r="D147" s="2" t="s">
        <v>171</v>
      </c>
      <c r="E147" s="2" t="s">
        <v>184</v>
      </c>
      <c r="F147" s="4"/>
      <c r="G147" s="4"/>
    </row>
    <row r="148" spans="1:7" ht="15.75" x14ac:dyDescent="0.25">
      <c r="A148" s="2"/>
      <c r="B148" s="2" t="s">
        <v>134</v>
      </c>
      <c r="C148" s="2" t="s">
        <v>135</v>
      </c>
      <c r="D148" s="2" t="s">
        <v>171</v>
      </c>
      <c r="E148" s="6" t="s">
        <v>185</v>
      </c>
      <c r="F148" s="4"/>
      <c r="G148" s="4"/>
    </row>
    <row r="149" spans="1:7" ht="15.75" x14ac:dyDescent="0.25">
      <c r="A149" s="2" t="s">
        <v>844</v>
      </c>
      <c r="B149" s="2" t="s">
        <v>134</v>
      </c>
      <c r="C149" s="2" t="s">
        <v>135</v>
      </c>
      <c r="D149" s="2" t="s">
        <v>171</v>
      </c>
      <c r="E149" s="2" t="s">
        <v>186</v>
      </c>
      <c r="F149" s="4"/>
      <c r="G149" s="4"/>
    </row>
    <row r="150" spans="1:7" ht="15.75" x14ac:dyDescent="0.25">
      <c r="A150" s="2" t="s">
        <v>852</v>
      </c>
      <c r="B150" s="2" t="s">
        <v>134</v>
      </c>
      <c r="C150" s="2" t="s">
        <v>135</v>
      </c>
      <c r="D150" s="2" t="s">
        <v>171</v>
      </c>
      <c r="E150" s="2" t="s">
        <v>187</v>
      </c>
      <c r="F150" s="4"/>
      <c r="G150" s="4"/>
    </row>
    <row r="151" spans="1:7" ht="15.75" x14ac:dyDescent="0.25">
      <c r="A151" s="2" t="s">
        <v>853</v>
      </c>
      <c r="B151" s="2" t="s">
        <v>134</v>
      </c>
      <c r="C151" s="2" t="s">
        <v>135</v>
      </c>
      <c r="D151" s="2" t="s">
        <v>171</v>
      </c>
      <c r="E151" s="2" t="s">
        <v>188</v>
      </c>
      <c r="F151" s="4"/>
      <c r="G151" s="4"/>
    </row>
    <row r="152" spans="1:7" ht="15.75" x14ac:dyDescent="0.25">
      <c r="A152" s="2" t="s">
        <v>854</v>
      </c>
      <c r="B152" s="2" t="s">
        <v>134</v>
      </c>
      <c r="C152" s="2" t="s">
        <v>135</v>
      </c>
      <c r="D152" s="2" t="s">
        <v>171</v>
      </c>
      <c r="E152" s="2" t="s">
        <v>189</v>
      </c>
      <c r="F152" s="4"/>
      <c r="G152" s="4"/>
    </row>
    <row r="153" spans="1:7" ht="15.75" x14ac:dyDescent="0.25">
      <c r="A153" s="2" t="s">
        <v>845</v>
      </c>
      <c r="B153" s="2" t="s">
        <v>134</v>
      </c>
      <c r="C153" s="2" t="s">
        <v>135</v>
      </c>
      <c r="D153" s="2" t="s">
        <v>171</v>
      </c>
      <c r="E153" s="8" t="s">
        <v>855</v>
      </c>
      <c r="F153" s="4"/>
      <c r="G153" s="4"/>
    </row>
    <row r="154" spans="1:7" ht="15.75" x14ac:dyDescent="0.25">
      <c r="A154" s="2" t="s">
        <v>856</v>
      </c>
      <c r="B154" s="2" t="s">
        <v>134</v>
      </c>
      <c r="C154" s="2" t="s">
        <v>135</v>
      </c>
      <c r="D154" s="2" t="s">
        <v>190</v>
      </c>
      <c r="E154" s="4"/>
      <c r="F154" s="4"/>
      <c r="G154" s="4"/>
    </row>
    <row r="155" spans="1:7" ht="15.75" x14ac:dyDescent="0.25">
      <c r="A155" s="2"/>
      <c r="B155" s="2" t="s">
        <v>134</v>
      </c>
      <c r="C155" s="2" t="s">
        <v>135</v>
      </c>
      <c r="D155" s="2" t="s">
        <v>191</v>
      </c>
      <c r="E155" s="6" t="s">
        <v>192</v>
      </c>
      <c r="F155" s="4"/>
      <c r="G155" s="4"/>
    </row>
    <row r="156" spans="1:7" ht="15.75" x14ac:dyDescent="0.25">
      <c r="A156" s="2" t="s">
        <v>857</v>
      </c>
      <c r="B156" s="2" t="s">
        <v>134</v>
      </c>
      <c r="C156" s="2" t="s">
        <v>135</v>
      </c>
      <c r="D156" s="2" t="s">
        <v>191</v>
      </c>
      <c r="E156" s="2" t="s">
        <v>193</v>
      </c>
      <c r="F156" s="4"/>
      <c r="G156" s="4"/>
    </row>
    <row r="157" spans="1:7" ht="15.75" x14ac:dyDescent="0.25">
      <c r="A157" s="2" t="s">
        <v>858</v>
      </c>
      <c r="B157" s="2" t="s">
        <v>134</v>
      </c>
      <c r="C157" s="2" t="s">
        <v>135</v>
      </c>
      <c r="D157" s="2" t="s">
        <v>191</v>
      </c>
      <c r="E157" s="2" t="s">
        <v>194</v>
      </c>
      <c r="F157" s="4"/>
      <c r="G157" s="4"/>
    </row>
    <row r="158" spans="1:7" ht="15.75" x14ac:dyDescent="0.25">
      <c r="A158" s="2" t="s">
        <v>861</v>
      </c>
      <c r="B158" s="2" t="s">
        <v>134</v>
      </c>
      <c r="C158" s="2" t="s">
        <v>135</v>
      </c>
      <c r="D158" s="2" t="s">
        <v>191</v>
      </c>
      <c r="E158" s="2" t="s">
        <v>195</v>
      </c>
      <c r="F158" s="4"/>
      <c r="G158" s="4"/>
    </row>
    <row r="159" spans="1:7" ht="15.75" x14ac:dyDescent="0.25">
      <c r="A159" s="2" t="s">
        <v>859</v>
      </c>
      <c r="B159" s="2" t="s">
        <v>134</v>
      </c>
      <c r="C159" s="2" t="s">
        <v>135</v>
      </c>
      <c r="D159" s="2" t="s">
        <v>191</v>
      </c>
      <c r="E159" s="2" t="s">
        <v>196</v>
      </c>
      <c r="F159" s="4"/>
      <c r="G159" s="4"/>
    </row>
    <row r="160" spans="1:7" ht="15.75" x14ac:dyDescent="0.25">
      <c r="A160" s="2" t="s">
        <v>860</v>
      </c>
      <c r="B160" s="2" t="s">
        <v>134</v>
      </c>
      <c r="C160" s="2" t="s">
        <v>135</v>
      </c>
      <c r="D160" s="2" t="s">
        <v>191</v>
      </c>
      <c r="E160" s="2" t="s">
        <v>197</v>
      </c>
      <c r="F160" s="4"/>
      <c r="G160" s="4"/>
    </row>
    <row r="161" spans="1:7" ht="15.75" x14ac:dyDescent="0.25">
      <c r="A161" s="2" t="s">
        <v>865</v>
      </c>
      <c r="B161" s="2" t="s">
        <v>134</v>
      </c>
      <c r="C161" s="2" t="s">
        <v>135</v>
      </c>
      <c r="D161" s="2" t="s">
        <v>191</v>
      </c>
      <c r="E161" s="2" t="s">
        <v>198</v>
      </c>
      <c r="F161" s="4"/>
      <c r="G161" s="4"/>
    </row>
    <row r="162" spans="1:7" ht="15.75" x14ac:dyDescent="0.25">
      <c r="A162" s="2"/>
      <c r="B162" s="2" t="s">
        <v>134</v>
      </c>
      <c r="C162" s="2" t="s">
        <v>135</v>
      </c>
      <c r="D162" s="2" t="s">
        <v>191</v>
      </c>
      <c r="E162" s="6" t="s">
        <v>199</v>
      </c>
      <c r="F162" s="4"/>
      <c r="G162" s="4"/>
    </row>
    <row r="163" spans="1:7" ht="15.75" x14ac:dyDescent="0.25">
      <c r="A163" s="2" t="s">
        <v>862</v>
      </c>
      <c r="B163" s="2" t="s">
        <v>134</v>
      </c>
      <c r="C163" s="2" t="s">
        <v>135</v>
      </c>
      <c r="D163" s="2" t="s">
        <v>191</v>
      </c>
      <c r="E163" s="2" t="s">
        <v>200</v>
      </c>
      <c r="F163" s="4"/>
      <c r="G163" s="4"/>
    </row>
    <row r="164" spans="1:7" ht="15.75" x14ac:dyDescent="0.25">
      <c r="A164" s="2" t="s">
        <v>863</v>
      </c>
      <c r="B164" s="2" t="s">
        <v>134</v>
      </c>
      <c r="C164" s="2" t="s">
        <v>135</v>
      </c>
      <c r="D164" s="2" t="s">
        <v>191</v>
      </c>
      <c r="E164" s="2" t="s">
        <v>201</v>
      </c>
      <c r="F164" s="4"/>
      <c r="G164" s="4"/>
    </row>
    <row r="165" spans="1:7" ht="15.75" x14ac:dyDescent="0.25">
      <c r="A165" s="2" t="s">
        <v>864</v>
      </c>
      <c r="B165" s="2" t="s">
        <v>134</v>
      </c>
      <c r="C165" s="2" t="s">
        <v>135</v>
      </c>
      <c r="D165" s="2" t="s">
        <v>191</v>
      </c>
      <c r="E165" s="2" t="s">
        <v>202</v>
      </c>
      <c r="F165" s="4"/>
      <c r="G165" s="4"/>
    </row>
    <row r="166" spans="1:7" ht="15.75" x14ac:dyDescent="0.25">
      <c r="A166" s="2" t="s">
        <v>866</v>
      </c>
      <c r="B166" s="2" t="s">
        <v>134</v>
      </c>
      <c r="C166" s="2" t="s">
        <v>135</v>
      </c>
      <c r="D166" s="2" t="s">
        <v>191</v>
      </c>
      <c r="E166" s="2" t="s">
        <v>203</v>
      </c>
      <c r="F166" s="4"/>
      <c r="G166" s="4"/>
    </row>
    <row r="167" spans="1:7" ht="15.75" x14ac:dyDescent="0.25">
      <c r="A167" s="2" t="s">
        <v>867</v>
      </c>
      <c r="B167" s="2" t="s">
        <v>134</v>
      </c>
      <c r="C167" s="2" t="s">
        <v>135</v>
      </c>
      <c r="D167" s="2" t="s">
        <v>191</v>
      </c>
      <c r="E167" s="2" t="s">
        <v>204</v>
      </c>
      <c r="F167" s="4"/>
      <c r="G167" s="4"/>
    </row>
    <row r="168" spans="1:7" ht="15.75" x14ac:dyDescent="0.25">
      <c r="A168" s="2" t="s">
        <v>868</v>
      </c>
      <c r="B168" s="2" t="s">
        <v>134</v>
      </c>
      <c r="C168" s="2" t="s">
        <v>135</v>
      </c>
      <c r="D168" s="2" t="s">
        <v>205</v>
      </c>
      <c r="E168" s="2" t="s">
        <v>206</v>
      </c>
      <c r="F168" s="4"/>
      <c r="G168" s="4"/>
    </row>
    <row r="169" spans="1:7" ht="15.75" x14ac:dyDescent="0.25">
      <c r="A169" s="2"/>
      <c r="B169" s="2" t="s">
        <v>134</v>
      </c>
      <c r="C169" s="2" t="s">
        <v>135</v>
      </c>
      <c r="D169" s="2" t="s">
        <v>205</v>
      </c>
      <c r="E169" s="6" t="s">
        <v>207</v>
      </c>
      <c r="F169" s="4"/>
      <c r="G169" s="4"/>
    </row>
    <row r="170" spans="1:7" ht="15.75" x14ac:dyDescent="0.25">
      <c r="A170" s="2" t="s">
        <v>869</v>
      </c>
      <c r="B170" s="2" t="s">
        <v>134</v>
      </c>
      <c r="C170" s="2" t="s">
        <v>135</v>
      </c>
      <c r="D170" s="2" t="s">
        <v>205</v>
      </c>
      <c r="E170" s="2" t="s">
        <v>208</v>
      </c>
      <c r="F170" s="4"/>
      <c r="G170" s="4"/>
    </row>
    <row r="171" spans="1:7" ht="15.75" x14ac:dyDescent="0.25">
      <c r="A171" s="2" t="s">
        <v>870</v>
      </c>
      <c r="B171" s="2" t="s">
        <v>134</v>
      </c>
      <c r="C171" s="2" t="s">
        <v>135</v>
      </c>
      <c r="D171" s="2" t="s">
        <v>205</v>
      </c>
      <c r="E171" s="2" t="s">
        <v>209</v>
      </c>
      <c r="F171" s="4"/>
      <c r="G171" s="4"/>
    </row>
    <row r="172" spans="1:7" ht="15.75" x14ac:dyDescent="0.25">
      <c r="A172" s="2" t="s">
        <v>871</v>
      </c>
      <c r="B172" s="2" t="s">
        <v>134</v>
      </c>
      <c r="C172" s="2" t="s">
        <v>135</v>
      </c>
      <c r="D172" s="2" t="s">
        <v>205</v>
      </c>
      <c r="E172" s="2" t="s">
        <v>210</v>
      </c>
      <c r="F172" s="4"/>
      <c r="G172" s="4"/>
    </row>
    <row r="173" spans="1:7" ht="15.75" x14ac:dyDescent="0.25">
      <c r="A173" s="2" t="s">
        <v>872</v>
      </c>
      <c r="B173" s="2" t="s">
        <v>134</v>
      </c>
      <c r="C173" s="2" t="s">
        <v>135</v>
      </c>
      <c r="D173" s="2" t="s">
        <v>205</v>
      </c>
      <c r="E173" s="2" t="s">
        <v>211</v>
      </c>
      <c r="F173" s="4"/>
      <c r="G173" s="4"/>
    </row>
    <row r="174" spans="1:7" ht="15.75" x14ac:dyDescent="0.25">
      <c r="A174" s="2" t="s">
        <v>873</v>
      </c>
      <c r="B174" s="2" t="s">
        <v>134</v>
      </c>
      <c r="C174" s="2" t="s">
        <v>135</v>
      </c>
      <c r="D174" s="2" t="s">
        <v>205</v>
      </c>
      <c r="E174" s="2" t="s">
        <v>212</v>
      </c>
      <c r="F174" s="4"/>
      <c r="G174" s="4"/>
    </row>
    <row r="175" spans="1:7" ht="15.75" x14ac:dyDescent="0.25">
      <c r="A175" s="2" t="s">
        <v>874</v>
      </c>
      <c r="B175" s="2" t="s">
        <v>134</v>
      </c>
      <c r="C175" s="2" t="s">
        <v>135</v>
      </c>
      <c r="D175" s="2" t="s">
        <v>213</v>
      </c>
      <c r="E175" s="5"/>
      <c r="F175" s="4"/>
      <c r="G175" s="4"/>
    </row>
    <row r="176" spans="1:7" ht="15.75" x14ac:dyDescent="0.25">
      <c r="A176" s="2"/>
      <c r="B176" s="2" t="s">
        <v>134</v>
      </c>
      <c r="C176" s="2" t="s">
        <v>214</v>
      </c>
      <c r="D176" s="2" t="s">
        <v>215</v>
      </c>
      <c r="E176" s="6" t="s">
        <v>216</v>
      </c>
      <c r="F176" s="4"/>
      <c r="G176" s="4"/>
    </row>
    <row r="177" spans="1:7" ht="15.75" x14ac:dyDescent="0.25">
      <c r="A177" s="2" t="s">
        <v>875</v>
      </c>
      <c r="B177" s="2" t="s">
        <v>134</v>
      </c>
      <c r="C177" s="2" t="s">
        <v>214</v>
      </c>
      <c r="D177" s="2" t="s">
        <v>215</v>
      </c>
      <c r="E177" s="2" t="s">
        <v>217</v>
      </c>
      <c r="F177" s="4"/>
      <c r="G177" s="4"/>
    </row>
    <row r="178" spans="1:7" ht="15.75" x14ac:dyDescent="0.25">
      <c r="A178" s="2" t="s">
        <v>876</v>
      </c>
      <c r="B178" s="2" t="s">
        <v>134</v>
      </c>
      <c r="C178" s="2" t="s">
        <v>214</v>
      </c>
      <c r="D178" s="2" t="s">
        <v>215</v>
      </c>
      <c r="E178" s="2" t="s">
        <v>218</v>
      </c>
      <c r="F178" s="4"/>
      <c r="G178" s="4"/>
    </row>
    <row r="179" spans="1:7" ht="15.75" x14ac:dyDescent="0.25">
      <c r="A179" s="2" t="s">
        <v>878</v>
      </c>
      <c r="B179" s="2" t="s">
        <v>134</v>
      </c>
      <c r="C179" s="2" t="s">
        <v>214</v>
      </c>
      <c r="D179" s="2" t="s">
        <v>215</v>
      </c>
      <c r="E179" s="2" t="s">
        <v>219</v>
      </c>
      <c r="F179" s="4"/>
      <c r="G179" s="4"/>
    </row>
    <row r="180" spans="1:7" ht="15.75" x14ac:dyDescent="0.25">
      <c r="A180" s="2"/>
      <c r="B180" s="2" t="s">
        <v>134</v>
      </c>
      <c r="C180" s="2" t="s">
        <v>214</v>
      </c>
      <c r="D180" s="2" t="s">
        <v>215</v>
      </c>
      <c r="E180" s="6" t="s">
        <v>220</v>
      </c>
      <c r="F180" s="4"/>
      <c r="G180" s="4"/>
    </row>
    <row r="181" spans="1:7" ht="15.75" x14ac:dyDescent="0.25">
      <c r="A181" s="2" t="s">
        <v>879</v>
      </c>
      <c r="B181" s="2" t="s">
        <v>134</v>
      </c>
      <c r="C181" s="2" t="s">
        <v>214</v>
      </c>
      <c r="D181" s="2" t="s">
        <v>215</v>
      </c>
      <c r="E181" s="2" t="s">
        <v>221</v>
      </c>
      <c r="F181" s="4"/>
      <c r="G181" s="4"/>
    </row>
    <row r="182" spans="1:7" ht="15.75" x14ac:dyDescent="0.25">
      <c r="A182" s="2" t="s">
        <v>880</v>
      </c>
      <c r="B182" s="2" t="s">
        <v>134</v>
      </c>
      <c r="C182" s="2" t="s">
        <v>214</v>
      </c>
      <c r="D182" s="2" t="s">
        <v>215</v>
      </c>
      <c r="E182" s="2" t="s">
        <v>222</v>
      </c>
      <c r="F182" s="4"/>
      <c r="G182" s="4"/>
    </row>
    <row r="183" spans="1:7" ht="15.75" x14ac:dyDescent="0.25">
      <c r="A183" s="2" t="s">
        <v>877</v>
      </c>
      <c r="B183" s="2" t="s">
        <v>134</v>
      </c>
      <c r="C183" s="2" t="s">
        <v>214</v>
      </c>
      <c r="D183" s="2" t="s">
        <v>215</v>
      </c>
      <c r="E183" s="2" t="s">
        <v>223</v>
      </c>
      <c r="F183" s="4"/>
      <c r="G183" s="4"/>
    </row>
    <row r="184" spans="1:7" ht="15.75" x14ac:dyDescent="0.25">
      <c r="A184" s="2" t="s">
        <v>881</v>
      </c>
      <c r="B184" s="2" t="s">
        <v>134</v>
      </c>
      <c r="C184" s="2" t="s">
        <v>214</v>
      </c>
      <c r="D184" s="2" t="s">
        <v>224</v>
      </c>
      <c r="E184" s="2" t="s">
        <v>225</v>
      </c>
      <c r="F184" s="4"/>
      <c r="G184" s="4"/>
    </row>
    <row r="185" spans="1:7" ht="15.75" x14ac:dyDescent="0.25">
      <c r="A185" s="2" t="s">
        <v>882</v>
      </c>
      <c r="B185" s="2" t="s">
        <v>134</v>
      </c>
      <c r="C185" s="2" t="s">
        <v>214</v>
      </c>
      <c r="D185" s="2" t="s">
        <v>224</v>
      </c>
      <c r="E185" s="2" t="s">
        <v>226</v>
      </c>
      <c r="F185" s="4"/>
      <c r="G185" s="4"/>
    </row>
    <row r="186" spans="1:7" ht="15.75" x14ac:dyDescent="0.25">
      <c r="A186" s="2" t="s">
        <v>883</v>
      </c>
      <c r="B186" s="2" t="s">
        <v>134</v>
      </c>
      <c r="C186" s="2" t="s">
        <v>214</v>
      </c>
      <c r="D186" s="2" t="s">
        <v>224</v>
      </c>
      <c r="E186" s="2" t="s">
        <v>227</v>
      </c>
      <c r="F186" s="4"/>
      <c r="G186" s="4"/>
    </row>
    <row r="187" spans="1:7" ht="15.75" x14ac:dyDescent="0.25">
      <c r="A187" s="2" t="s">
        <v>884</v>
      </c>
      <c r="B187" s="2" t="s">
        <v>134</v>
      </c>
      <c r="C187" s="2" t="s">
        <v>214</v>
      </c>
      <c r="D187" s="2" t="s">
        <v>224</v>
      </c>
      <c r="E187" s="2" t="s">
        <v>228</v>
      </c>
      <c r="F187" s="4"/>
      <c r="G187" s="4"/>
    </row>
    <row r="188" spans="1:7" ht="15.75" x14ac:dyDescent="0.25">
      <c r="A188" s="2" t="s">
        <v>885</v>
      </c>
      <c r="B188" s="2" t="s">
        <v>134</v>
      </c>
      <c r="C188" s="2" t="s">
        <v>214</v>
      </c>
      <c r="D188" s="2" t="s">
        <v>229</v>
      </c>
      <c r="E188" s="2" t="s">
        <v>230</v>
      </c>
      <c r="F188" s="4"/>
      <c r="G188" s="4"/>
    </row>
    <row r="189" spans="1:7" ht="15.75" x14ac:dyDescent="0.25">
      <c r="A189" s="2"/>
      <c r="B189" s="2" t="s">
        <v>134</v>
      </c>
      <c r="C189" s="2" t="s">
        <v>214</v>
      </c>
      <c r="D189" s="2" t="s">
        <v>229</v>
      </c>
      <c r="E189" s="6" t="s">
        <v>231</v>
      </c>
      <c r="F189" s="4"/>
      <c r="G189" s="4"/>
    </row>
    <row r="190" spans="1:7" ht="15.75" x14ac:dyDescent="0.25">
      <c r="A190" s="2" t="s">
        <v>886</v>
      </c>
      <c r="B190" s="2" t="s">
        <v>134</v>
      </c>
      <c r="C190" s="2" t="s">
        <v>214</v>
      </c>
      <c r="D190" s="2" t="s">
        <v>229</v>
      </c>
      <c r="E190" s="2" t="s">
        <v>232</v>
      </c>
      <c r="F190" s="4"/>
      <c r="G190" s="4"/>
    </row>
    <row r="191" spans="1:7" ht="15.75" x14ac:dyDescent="0.25">
      <c r="A191" s="2" t="s">
        <v>887</v>
      </c>
      <c r="B191" s="2" t="s">
        <v>134</v>
      </c>
      <c r="C191" s="2" t="s">
        <v>214</v>
      </c>
      <c r="D191" s="2" t="s">
        <v>233</v>
      </c>
      <c r="E191" s="4"/>
      <c r="F191" s="4"/>
      <c r="G191" s="4"/>
    </row>
    <row r="192" spans="1:7" ht="15.75" x14ac:dyDescent="0.25">
      <c r="A192" s="2" t="s">
        <v>888</v>
      </c>
      <c r="B192" s="2" t="s">
        <v>134</v>
      </c>
      <c r="C192" s="2" t="s">
        <v>214</v>
      </c>
      <c r="D192" s="2" t="s">
        <v>234</v>
      </c>
      <c r="E192" s="2" t="s">
        <v>235</v>
      </c>
      <c r="F192" s="4"/>
      <c r="G192" s="4"/>
    </row>
    <row r="193" spans="1:7" ht="15.75" x14ac:dyDescent="0.25">
      <c r="A193" s="2"/>
      <c r="B193" s="2" t="s">
        <v>134</v>
      </c>
      <c r="C193" s="2" t="s">
        <v>214</v>
      </c>
      <c r="D193" s="2" t="s">
        <v>234</v>
      </c>
      <c r="E193" s="6" t="s">
        <v>236</v>
      </c>
      <c r="F193" s="4"/>
      <c r="G193" s="4"/>
    </row>
    <row r="194" spans="1:7" ht="15.75" x14ac:dyDescent="0.25">
      <c r="A194" s="2" t="s">
        <v>889</v>
      </c>
      <c r="B194" s="2" t="s">
        <v>134</v>
      </c>
      <c r="C194" s="2" t="s">
        <v>214</v>
      </c>
      <c r="D194" s="2" t="s">
        <v>234</v>
      </c>
      <c r="E194" s="2" t="s">
        <v>237</v>
      </c>
      <c r="F194" s="4"/>
      <c r="G194" s="4"/>
    </row>
    <row r="195" spans="1:7" ht="15.75" x14ac:dyDescent="0.25">
      <c r="A195" s="2" t="s">
        <v>890</v>
      </c>
      <c r="B195" s="2" t="s">
        <v>134</v>
      </c>
      <c r="C195" s="2" t="s">
        <v>214</v>
      </c>
      <c r="D195" s="2" t="s">
        <v>238</v>
      </c>
      <c r="E195" s="2" t="s">
        <v>239</v>
      </c>
      <c r="F195" s="4"/>
      <c r="G195" s="4"/>
    </row>
    <row r="196" spans="1:7" ht="15.75" x14ac:dyDescent="0.25">
      <c r="A196" s="2" t="s">
        <v>891</v>
      </c>
      <c r="B196" s="2" t="s">
        <v>134</v>
      </c>
      <c r="C196" s="2" t="s">
        <v>214</v>
      </c>
      <c r="D196" s="2" t="s">
        <v>238</v>
      </c>
      <c r="E196" s="2" t="s">
        <v>240</v>
      </c>
      <c r="F196" s="4"/>
      <c r="G196" s="4"/>
    </row>
    <row r="197" spans="1:7" ht="15.75" x14ac:dyDescent="0.25">
      <c r="A197" s="2" t="s">
        <v>894</v>
      </c>
      <c r="B197" s="2" t="s">
        <v>134</v>
      </c>
      <c r="C197" s="2" t="s">
        <v>214</v>
      </c>
      <c r="D197" s="2" t="s">
        <v>238</v>
      </c>
      <c r="E197" s="2" t="s">
        <v>241</v>
      </c>
      <c r="F197" s="4"/>
      <c r="G197" s="4"/>
    </row>
    <row r="198" spans="1:7" ht="15.75" x14ac:dyDescent="0.25">
      <c r="A198" s="2" t="s">
        <v>892</v>
      </c>
      <c r="B198" s="2" t="s">
        <v>134</v>
      </c>
      <c r="C198" s="2" t="s">
        <v>214</v>
      </c>
      <c r="D198" s="2" t="s">
        <v>238</v>
      </c>
      <c r="E198" s="2" t="s">
        <v>242</v>
      </c>
      <c r="F198" s="4"/>
      <c r="G198" s="4"/>
    </row>
    <row r="199" spans="1:7" ht="15.75" x14ac:dyDescent="0.25">
      <c r="A199" s="2" t="s">
        <v>893</v>
      </c>
      <c r="B199" s="2" t="s">
        <v>134</v>
      </c>
      <c r="C199" s="2" t="s">
        <v>214</v>
      </c>
      <c r="D199" s="2" t="s">
        <v>238</v>
      </c>
      <c r="E199" s="2" t="s">
        <v>243</v>
      </c>
      <c r="F199" s="4"/>
      <c r="G199" s="4"/>
    </row>
    <row r="200" spans="1:7" ht="15.75" x14ac:dyDescent="0.25">
      <c r="A200" s="2" t="s">
        <v>895</v>
      </c>
      <c r="B200" s="2" t="s">
        <v>134</v>
      </c>
      <c r="C200" s="2" t="s">
        <v>214</v>
      </c>
      <c r="D200" s="2" t="s">
        <v>238</v>
      </c>
      <c r="E200" s="2" t="s">
        <v>244</v>
      </c>
      <c r="F200" s="4"/>
      <c r="G200" s="4"/>
    </row>
    <row r="201" spans="1:7" ht="15.75" x14ac:dyDescent="0.25">
      <c r="A201" s="2" t="s">
        <v>896</v>
      </c>
      <c r="B201" s="2" t="s">
        <v>134</v>
      </c>
      <c r="C201" s="2" t="s">
        <v>214</v>
      </c>
      <c r="D201" s="2" t="s">
        <v>238</v>
      </c>
      <c r="E201" s="2" t="s">
        <v>245</v>
      </c>
      <c r="F201" s="4"/>
      <c r="G201" s="4"/>
    </row>
    <row r="202" spans="1:7" ht="15.75" x14ac:dyDescent="0.25">
      <c r="A202" s="2" t="s">
        <v>897</v>
      </c>
      <c r="B202" s="2" t="s">
        <v>134</v>
      </c>
      <c r="C202" s="2" t="s">
        <v>214</v>
      </c>
      <c r="D202" s="2" t="s">
        <v>238</v>
      </c>
      <c r="E202" s="2" t="s">
        <v>246</v>
      </c>
      <c r="F202" s="4"/>
      <c r="G202" s="4"/>
    </row>
    <row r="203" spans="1:7" ht="15.75" x14ac:dyDescent="0.25">
      <c r="A203" s="2" t="s">
        <v>898</v>
      </c>
      <c r="B203" s="2" t="s">
        <v>134</v>
      </c>
      <c r="C203" s="2" t="s">
        <v>214</v>
      </c>
      <c r="D203" s="2" t="s">
        <v>247</v>
      </c>
      <c r="E203" s="4"/>
      <c r="F203" s="4"/>
      <c r="G203" s="4"/>
    </row>
    <row r="204" spans="1:7" ht="15.75" x14ac:dyDescent="0.25">
      <c r="A204" s="2" t="s">
        <v>899</v>
      </c>
      <c r="B204" s="2" t="s">
        <v>134</v>
      </c>
      <c r="C204" s="2" t="s">
        <v>248</v>
      </c>
      <c r="D204" s="2" t="s">
        <v>249</v>
      </c>
      <c r="E204" s="2" t="s">
        <v>250</v>
      </c>
      <c r="F204" s="4"/>
      <c r="G204" s="4"/>
    </row>
    <row r="205" spans="1:7" ht="15.75" x14ac:dyDescent="0.25">
      <c r="A205" s="2" t="s">
        <v>901</v>
      </c>
      <c r="B205" s="2" t="s">
        <v>134</v>
      </c>
      <c r="C205" s="2" t="s">
        <v>248</v>
      </c>
      <c r="D205" s="2" t="s">
        <v>249</v>
      </c>
      <c r="E205" s="2" t="s">
        <v>251</v>
      </c>
      <c r="F205" s="4"/>
      <c r="G205" s="4"/>
    </row>
    <row r="206" spans="1:7" ht="15.75" x14ac:dyDescent="0.25">
      <c r="A206" s="2" t="s">
        <v>902</v>
      </c>
      <c r="B206" s="2" t="s">
        <v>134</v>
      </c>
      <c r="C206" s="2" t="s">
        <v>248</v>
      </c>
      <c r="D206" s="2" t="s">
        <v>249</v>
      </c>
      <c r="E206" s="2" t="s">
        <v>252</v>
      </c>
      <c r="F206" s="4"/>
      <c r="G206" s="4"/>
    </row>
    <row r="207" spans="1:7" ht="15.75" x14ac:dyDescent="0.25">
      <c r="A207" s="2" t="s">
        <v>900</v>
      </c>
      <c r="B207" s="2" t="s">
        <v>134</v>
      </c>
      <c r="C207" s="2" t="s">
        <v>248</v>
      </c>
      <c r="D207" s="2" t="s">
        <v>249</v>
      </c>
      <c r="E207" s="2" t="s">
        <v>253</v>
      </c>
      <c r="F207" s="4"/>
      <c r="G207" s="4"/>
    </row>
    <row r="208" spans="1:7" ht="15.75" x14ac:dyDescent="0.25">
      <c r="A208" s="2" t="s">
        <v>903</v>
      </c>
      <c r="B208" s="2" t="s">
        <v>134</v>
      </c>
      <c r="C208" s="2" t="s">
        <v>248</v>
      </c>
      <c r="D208" s="2" t="s">
        <v>249</v>
      </c>
      <c r="E208" s="2" t="s">
        <v>254</v>
      </c>
      <c r="F208" s="4"/>
      <c r="G208" s="4"/>
    </row>
    <row r="209" spans="1:7" ht="15.75" x14ac:dyDescent="0.25">
      <c r="A209" s="2" t="s">
        <v>904</v>
      </c>
      <c r="B209" s="2" t="s">
        <v>134</v>
      </c>
      <c r="C209" s="2" t="s">
        <v>248</v>
      </c>
      <c r="D209" s="2" t="s">
        <v>249</v>
      </c>
      <c r="E209" s="2" t="s">
        <v>255</v>
      </c>
      <c r="F209" s="4"/>
      <c r="G209" s="4"/>
    </row>
    <row r="210" spans="1:7" ht="15.75" x14ac:dyDescent="0.25">
      <c r="A210" s="2" t="s">
        <v>905</v>
      </c>
      <c r="B210" s="2" t="s">
        <v>134</v>
      </c>
      <c r="C210" s="2" t="s">
        <v>248</v>
      </c>
      <c r="D210" s="2" t="s">
        <v>256</v>
      </c>
      <c r="E210" s="2" t="s">
        <v>257</v>
      </c>
      <c r="F210" s="4"/>
      <c r="G210" s="4"/>
    </row>
    <row r="211" spans="1:7" ht="15.75" x14ac:dyDescent="0.25">
      <c r="A211" s="2" t="s">
        <v>906</v>
      </c>
      <c r="B211" s="2" t="s">
        <v>134</v>
      </c>
      <c r="C211" s="2" t="s">
        <v>248</v>
      </c>
      <c r="D211" s="2" t="s">
        <v>256</v>
      </c>
      <c r="E211" s="2" t="s">
        <v>258</v>
      </c>
      <c r="F211" s="4"/>
      <c r="G211" s="4"/>
    </row>
    <row r="212" spans="1:7" ht="15.75" x14ac:dyDescent="0.25">
      <c r="A212" s="2" t="s">
        <v>907</v>
      </c>
      <c r="B212" s="2" t="s">
        <v>134</v>
      </c>
      <c r="C212" s="2" t="s">
        <v>248</v>
      </c>
      <c r="D212" s="2" t="s">
        <v>259</v>
      </c>
      <c r="E212" s="2" t="s">
        <v>260</v>
      </c>
      <c r="F212" s="4"/>
      <c r="G212" s="4"/>
    </row>
    <row r="213" spans="1:7" ht="15.75" x14ac:dyDescent="0.25">
      <c r="A213" s="2" t="s">
        <v>908</v>
      </c>
      <c r="B213" s="2" t="s">
        <v>134</v>
      </c>
      <c r="C213" s="2" t="s">
        <v>248</v>
      </c>
      <c r="D213" s="2" t="s">
        <v>259</v>
      </c>
      <c r="E213" s="2" t="s">
        <v>261</v>
      </c>
      <c r="F213" s="4"/>
      <c r="G213" s="4"/>
    </row>
    <row r="214" spans="1:7" ht="15.75" x14ac:dyDescent="0.25">
      <c r="A214" s="2" t="s">
        <v>909</v>
      </c>
      <c r="B214" s="2" t="s">
        <v>134</v>
      </c>
      <c r="C214" s="2" t="s">
        <v>248</v>
      </c>
      <c r="D214" s="2" t="s">
        <v>259</v>
      </c>
      <c r="E214" s="2" t="s">
        <v>262</v>
      </c>
      <c r="F214" s="4"/>
      <c r="G214" s="4"/>
    </row>
    <row r="215" spans="1:7" ht="15.75" x14ac:dyDescent="0.25">
      <c r="A215" s="2"/>
      <c r="B215" s="2" t="s">
        <v>134</v>
      </c>
      <c r="C215" s="2" t="s">
        <v>248</v>
      </c>
      <c r="D215" s="2" t="s">
        <v>259</v>
      </c>
      <c r="E215" s="6" t="s">
        <v>263</v>
      </c>
      <c r="F215" s="4"/>
      <c r="G215" s="4"/>
    </row>
    <row r="216" spans="1:7" ht="15.75" x14ac:dyDescent="0.25">
      <c r="A216" s="2" t="s">
        <v>917</v>
      </c>
      <c r="B216" s="2" t="s">
        <v>134</v>
      </c>
      <c r="C216" s="2" t="s">
        <v>248</v>
      </c>
      <c r="D216" s="2" t="s">
        <v>259</v>
      </c>
      <c r="E216" s="2" t="s">
        <v>264</v>
      </c>
      <c r="F216" s="4"/>
      <c r="G216" s="4"/>
    </row>
    <row r="217" spans="1:7" ht="15.75" x14ac:dyDescent="0.25">
      <c r="A217" s="2" t="s">
        <v>910</v>
      </c>
      <c r="B217" s="2" t="s">
        <v>134</v>
      </c>
      <c r="C217" s="2" t="s">
        <v>248</v>
      </c>
      <c r="D217" s="2" t="s">
        <v>259</v>
      </c>
      <c r="E217" s="2" t="s">
        <v>265</v>
      </c>
      <c r="F217" s="4"/>
      <c r="G217" s="4"/>
    </row>
    <row r="218" spans="1:7" ht="15.75" x14ac:dyDescent="0.25">
      <c r="A218" s="2"/>
      <c r="B218" s="2" t="s">
        <v>134</v>
      </c>
      <c r="C218" s="2" t="s">
        <v>248</v>
      </c>
      <c r="D218" s="2" t="s">
        <v>259</v>
      </c>
      <c r="E218" s="6" t="s">
        <v>266</v>
      </c>
      <c r="F218" s="4"/>
      <c r="G218" s="4"/>
    </row>
    <row r="219" spans="1:7" ht="15.75" x14ac:dyDescent="0.25">
      <c r="A219" s="2" t="s">
        <v>911</v>
      </c>
      <c r="B219" s="2" t="s">
        <v>134</v>
      </c>
      <c r="C219" s="2" t="s">
        <v>248</v>
      </c>
      <c r="D219" s="2" t="s">
        <v>259</v>
      </c>
      <c r="E219" s="2" t="s">
        <v>267</v>
      </c>
      <c r="F219" s="4"/>
      <c r="G219" s="4"/>
    </row>
    <row r="220" spans="1:7" ht="15.75" x14ac:dyDescent="0.25">
      <c r="A220" s="2" t="s">
        <v>912</v>
      </c>
      <c r="B220" s="2" t="s">
        <v>134</v>
      </c>
      <c r="C220" s="2" t="s">
        <v>248</v>
      </c>
      <c r="D220" s="2" t="s">
        <v>259</v>
      </c>
      <c r="E220" s="2" t="s">
        <v>268</v>
      </c>
      <c r="F220" s="4"/>
      <c r="G220" s="4"/>
    </row>
    <row r="221" spans="1:7" ht="15.75" x14ac:dyDescent="0.25">
      <c r="A221" s="2" t="s">
        <v>913</v>
      </c>
      <c r="B221" s="2" t="s">
        <v>134</v>
      </c>
      <c r="C221" s="2" t="s">
        <v>248</v>
      </c>
      <c r="D221" s="2" t="s">
        <v>259</v>
      </c>
      <c r="E221" s="2" t="s">
        <v>269</v>
      </c>
      <c r="F221" s="4"/>
      <c r="G221" s="4"/>
    </row>
    <row r="222" spans="1:7" ht="15.75" x14ac:dyDescent="0.25">
      <c r="A222" s="2" t="s">
        <v>918</v>
      </c>
      <c r="B222" s="2" t="s">
        <v>134</v>
      </c>
      <c r="C222" s="2" t="s">
        <v>248</v>
      </c>
      <c r="D222" s="2" t="s">
        <v>259</v>
      </c>
      <c r="E222" s="2" t="s">
        <v>270</v>
      </c>
      <c r="F222" s="4"/>
      <c r="G222" s="4"/>
    </row>
    <row r="223" spans="1:7" ht="15.75" x14ac:dyDescent="0.25">
      <c r="A223" s="2" t="s">
        <v>914</v>
      </c>
      <c r="B223" s="2" t="s">
        <v>134</v>
      </c>
      <c r="C223" s="2" t="s">
        <v>248</v>
      </c>
      <c r="D223" s="2" t="s">
        <v>259</v>
      </c>
      <c r="E223" s="2" t="s">
        <v>271</v>
      </c>
      <c r="F223" s="4"/>
      <c r="G223" s="4"/>
    </row>
    <row r="224" spans="1:7" ht="15.75" x14ac:dyDescent="0.25">
      <c r="A224" s="2" t="s">
        <v>915</v>
      </c>
      <c r="B224" s="2" t="s">
        <v>134</v>
      </c>
      <c r="C224" s="2" t="s">
        <v>248</v>
      </c>
      <c r="D224" s="2" t="s">
        <v>259</v>
      </c>
      <c r="E224" s="2" t="s">
        <v>272</v>
      </c>
      <c r="F224" s="4"/>
      <c r="G224" s="4"/>
    </row>
    <row r="225" spans="1:7" ht="15.75" x14ac:dyDescent="0.25">
      <c r="A225" s="2" t="s">
        <v>919</v>
      </c>
      <c r="B225" s="2" t="s">
        <v>134</v>
      </c>
      <c r="C225" s="2" t="s">
        <v>248</v>
      </c>
      <c r="D225" s="2" t="s">
        <v>259</v>
      </c>
      <c r="E225" s="2" t="s">
        <v>273</v>
      </c>
      <c r="F225" s="4"/>
      <c r="G225" s="4"/>
    </row>
    <row r="226" spans="1:7" ht="15.75" x14ac:dyDescent="0.25">
      <c r="A226" s="2" t="s">
        <v>920</v>
      </c>
      <c r="B226" s="2" t="s">
        <v>134</v>
      </c>
      <c r="C226" s="2" t="s">
        <v>248</v>
      </c>
      <c r="D226" s="2" t="s">
        <v>259</v>
      </c>
      <c r="E226" s="2" t="s">
        <v>274</v>
      </c>
      <c r="F226" s="4"/>
      <c r="G226" s="4"/>
    </row>
    <row r="227" spans="1:7" ht="15.75" x14ac:dyDescent="0.25">
      <c r="A227" s="2" t="s">
        <v>921</v>
      </c>
      <c r="B227" s="2" t="s">
        <v>134</v>
      </c>
      <c r="C227" s="2" t="s">
        <v>248</v>
      </c>
      <c r="D227" s="2" t="s">
        <v>259</v>
      </c>
      <c r="E227" s="2" t="s">
        <v>275</v>
      </c>
      <c r="F227" s="4"/>
      <c r="G227" s="4"/>
    </row>
    <row r="228" spans="1:7" ht="15.75" x14ac:dyDescent="0.25">
      <c r="A228" s="2" t="s">
        <v>916</v>
      </c>
      <c r="B228" s="2" t="s">
        <v>134</v>
      </c>
      <c r="C228" s="2" t="s">
        <v>248</v>
      </c>
      <c r="D228" s="2" t="s">
        <v>259</v>
      </c>
      <c r="E228" s="2" t="s">
        <v>276</v>
      </c>
      <c r="F228" s="4"/>
      <c r="G228" s="4"/>
    </row>
    <row r="229" spans="1:7" ht="15.75" x14ac:dyDescent="0.25">
      <c r="A229" s="2"/>
      <c r="B229" s="2" t="s">
        <v>134</v>
      </c>
      <c r="C229" s="2" t="s">
        <v>248</v>
      </c>
      <c r="D229" s="2" t="s">
        <v>277</v>
      </c>
      <c r="E229" s="6" t="s">
        <v>278</v>
      </c>
      <c r="F229" s="4"/>
      <c r="G229" s="4"/>
    </row>
    <row r="230" spans="1:7" ht="15.75" x14ac:dyDescent="0.25">
      <c r="A230" s="2" t="s">
        <v>922</v>
      </c>
      <c r="B230" s="2" t="s">
        <v>134</v>
      </c>
      <c r="C230" s="2" t="s">
        <v>248</v>
      </c>
      <c r="D230" s="2" t="s">
        <v>277</v>
      </c>
      <c r="E230" s="2" t="s">
        <v>279</v>
      </c>
      <c r="F230" s="4"/>
      <c r="G230" s="4"/>
    </row>
    <row r="231" spans="1:7" ht="15.75" x14ac:dyDescent="0.25">
      <c r="A231" s="2" t="s">
        <v>923</v>
      </c>
      <c r="B231" s="2" t="s">
        <v>134</v>
      </c>
      <c r="C231" s="2" t="s">
        <v>248</v>
      </c>
      <c r="D231" s="2" t="s">
        <v>277</v>
      </c>
      <c r="E231" s="2" t="s">
        <v>280</v>
      </c>
      <c r="F231" s="4"/>
      <c r="G231" s="4"/>
    </row>
    <row r="232" spans="1:7" ht="15.75" x14ac:dyDescent="0.25">
      <c r="A232" s="2" t="s">
        <v>924</v>
      </c>
      <c r="B232" s="2" t="s">
        <v>134</v>
      </c>
      <c r="C232" s="2" t="s">
        <v>248</v>
      </c>
      <c r="D232" s="2" t="s">
        <v>277</v>
      </c>
      <c r="E232" s="2" t="s">
        <v>281</v>
      </c>
      <c r="F232" s="4"/>
      <c r="G232" s="4"/>
    </row>
    <row r="233" spans="1:7" ht="15.75" x14ac:dyDescent="0.25">
      <c r="A233" s="2" t="s">
        <v>925</v>
      </c>
      <c r="B233" s="2" t="s">
        <v>134</v>
      </c>
      <c r="C233" s="2" t="s">
        <v>248</v>
      </c>
      <c r="D233" s="2" t="s">
        <v>282</v>
      </c>
      <c r="E233" s="4"/>
      <c r="F233" s="4"/>
      <c r="G233" s="4"/>
    </row>
    <row r="234" spans="1:7" ht="15.75" x14ac:dyDescent="0.25">
      <c r="A234" s="2" t="s">
        <v>926</v>
      </c>
      <c r="B234" s="2" t="s">
        <v>134</v>
      </c>
      <c r="C234" s="2" t="s">
        <v>248</v>
      </c>
      <c r="D234" s="2" t="s">
        <v>283</v>
      </c>
      <c r="E234" s="2" t="s">
        <v>284</v>
      </c>
      <c r="F234" s="4"/>
      <c r="G234" s="4"/>
    </row>
    <row r="235" spans="1:7" ht="15.75" x14ac:dyDescent="0.25">
      <c r="A235" s="2" t="s">
        <v>927</v>
      </c>
      <c r="B235" s="2" t="s">
        <v>134</v>
      </c>
      <c r="C235" s="2" t="s">
        <v>248</v>
      </c>
      <c r="D235" s="2" t="s">
        <v>283</v>
      </c>
      <c r="E235" s="2" t="s">
        <v>285</v>
      </c>
      <c r="F235" s="4"/>
      <c r="G235" s="4"/>
    </row>
    <row r="236" spans="1:7" ht="15.75" x14ac:dyDescent="0.25">
      <c r="A236" s="2" t="s">
        <v>928</v>
      </c>
      <c r="B236" s="2" t="s">
        <v>134</v>
      </c>
      <c r="C236" s="2" t="s">
        <v>248</v>
      </c>
      <c r="D236" s="2" t="s">
        <v>283</v>
      </c>
      <c r="E236" s="2" t="s">
        <v>286</v>
      </c>
      <c r="F236" s="4"/>
      <c r="G236" s="4"/>
    </row>
    <row r="237" spans="1:7" ht="15.75" x14ac:dyDescent="0.25">
      <c r="A237" s="2" t="s">
        <v>929</v>
      </c>
      <c r="B237" s="2" t="s">
        <v>134</v>
      </c>
      <c r="C237" s="2" t="s">
        <v>248</v>
      </c>
      <c r="D237" s="2" t="s">
        <v>283</v>
      </c>
      <c r="E237" s="2" t="s">
        <v>287</v>
      </c>
      <c r="F237" s="4"/>
      <c r="G237" s="4"/>
    </row>
    <row r="238" spans="1:7" ht="15.75" x14ac:dyDescent="0.25">
      <c r="A238" s="2" t="s">
        <v>930</v>
      </c>
      <c r="B238" s="2" t="s">
        <v>134</v>
      </c>
      <c r="C238" s="2" t="s">
        <v>248</v>
      </c>
      <c r="D238" s="2" t="s">
        <v>288</v>
      </c>
      <c r="E238" s="2" t="s">
        <v>289</v>
      </c>
      <c r="F238" s="4"/>
      <c r="G238" s="4"/>
    </row>
    <row r="239" spans="1:7" ht="15.75" x14ac:dyDescent="0.25">
      <c r="A239" s="2" t="s">
        <v>937</v>
      </c>
      <c r="B239" s="2" t="s">
        <v>134</v>
      </c>
      <c r="C239" s="2" t="s">
        <v>248</v>
      </c>
      <c r="D239" s="2" t="s">
        <v>288</v>
      </c>
      <c r="E239" s="2" t="s">
        <v>290</v>
      </c>
      <c r="F239" s="4"/>
      <c r="G239" s="4"/>
    </row>
    <row r="240" spans="1:7" ht="15.75" x14ac:dyDescent="0.25">
      <c r="A240" s="2" t="s">
        <v>931</v>
      </c>
      <c r="B240" s="2" t="s">
        <v>134</v>
      </c>
      <c r="C240" s="2" t="s">
        <v>248</v>
      </c>
      <c r="D240" s="2" t="s">
        <v>288</v>
      </c>
      <c r="E240" s="2" t="s">
        <v>291</v>
      </c>
      <c r="F240" s="4"/>
      <c r="G240" s="4"/>
    </row>
    <row r="241" spans="1:7" ht="15.75" x14ac:dyDescent="0.25">
      <c r="A241" s="2" t="s">
        <v>932</v>
      </c>
      <c r="B241" s="2" t="s">
        <v>134</v>
      </c>
      <c r="C241" s="2" t="s">
        <v>248</v>
      </c>
      <c r="D241" s="2" t="s">
        <v>288</v>
      </c>
      <c r="E241" s="2" t="s">
        <v>292</v>
      </c>
      <c r="F241" s="4"/>
      <c r="G241" s="4"/>
    </row>
    <row r="242" spans="1:7" ht="15.75" x14ac:dyDescent="0.25">
      <c r="A242" s="2" t="s">
        <v>933</v>
      </c>
      <c r="B242" s="2" t="s">
        <v>134</v>
      </c>
      <c r="C242" s="2" t="s">
        <v>248</v>
      </c>
      <c r="D242" s="2" t="s">
        <v>288</v>
      </c>
      <c r="E242" s="2" t="s">
        <v>293</v>
      </c>
      <c r="F242" s="4"/>
      <c r="G242" s="4"/>
    </row>
    <row r="243" spans="1:7" ht="15.75" x14ac:dyDescent="0.25">
      <c r="A243" s="2" t="s">
        <v>934</v>
      </c>
      <c r="B243" s="2" t="s">
        <v>134</v>
      </c>
      <c r="C243" s="2" t="s">
        <v>248</v>
      </c>
      <c r="D243" s="2" t="s">
        <v>288</v>
      </c>
      <c r="E243" s="2" t="s">
        <v>294</v>
      </c>
      <c r="F243" s="4"/>
      <c r="G243" s="4"/>
    </row>
    <row r="244" spans="1:7" ht="15.75" x14ac:dyDescent="0.25">
      <c r="A244" s="2" t="s">
        <v>938</v>
      </c>
      <c r="B244" s="2" t="s">
        <v>134</v>
      </c>
      <c r="C244" s="2" t="s">
        <v>248</v>
      </c>
      <c r="D244" s="2" t="s">
        <v>288</v>
      </c>
      <c r="E244" s="2" t="s">
        <v>295</v>
      </c>
      <c r="F244" s="4"/>
      <c r="G244" s="4"/>
    </row>
    <row r="245" spans="1:7" ht="15.75" x14ac:dyDescent="0.25">
      <c r="A245" s="2" t="s">
        <v>935</v>
      </c>
      <c r="B245" s="2" t="s">
        <v>134</v>
      </c>
      <c r="C245" s="2" t="s">
        <v>248</v>
      </c>
      <c r="D245" s="2" t="s">
        <v>288</v>
      </c>
      <c r="E245" s="2" t="s">
        <v>296</v>
      </c>
      <c r="F245" s="4"/>
      <c r="G245" s="4"/>
    </row>
    <row r="246" spans="1:7" ht="15.75" x14ac:dyDescent="0.25">
      <c r="A246" s="2" t="s">
        <v>936</v>
      </c>
      <c r="B246" s="2" t="s">
        <v>134</v>
      </c>
      <c r="C246" s="2" t="s">
        <v>248</v>
      </c>
      <c r="D246" s="2" t="s">
        <v>288</v>
      </c>
      <c r="E246" s="2" t="s">
        <v>297</v>
      </c>
      <c r="F246" s="4"/>
      <c r="G246" s="4"/>
    </row>
    <row r="247" spans="1:7" ht="15.75" x14ac:dyDescent="0.25">
      <c r="A247" s="2" t="s">
        <v>939</v>
      </c>
      <c r="B247" s="2" t="s">
        <v>134</v>
      </c>
      <c r="C247" s="2" t="s">
        <v>248</v>
      </c>
      <c r="D247" s="2" t="s">
        <v>298</v>
      </c>
      <c r="E247" s="2" t="s">
        <v>299</v>
      </c>
      <c r="F247" s="4"/>
      <c r="G247" s="4"/>
    </row>
    <row r="248" spans="1:7" ht="15.75" x14ac:dyDescent="0.25">
      <c r="A248" s="2" t="s">
        <v>940</v>
      </c>
      <c r="B248" s="2" t="s">
        <v>134</v>
      </c>
      <c r="C248" s="2" t="s">
        <v>248</v>
      </c>
      <c r="D248" s="2" t="s">
        <v>298</v>
      </c>
      <c r="E248" s="2" t="s">
        <v>300</v>
      </c>
      <c r="F248" s="4"/>
      <c r="G248" s="4"/>
    </row>
    <row r="249" spans="1:7" ht="15.75" x14ac:dyDescent="0.25">
      <c r="A249" s="2" t="s">
        <v>941</v>
      </c>
      <c r="B249" s="2" t="s">
        <v>134</v>
      </c>
      <c r="C249" s="2" t="s">
        <v>248</v>
      </c>
      <c r="D249" s="2" t="s">
        <v>298</v>
      </c>
      <c r="E249" s="2" t="s">
        <v>301</v>
      </c>
      <c r="F249" s="4"/>
      <c r="G249" s="4"/>
    </row>
    <row r="250" spans="1:7" ht="15.75" x14ac:dyDescent="0.25">
      <c r="A250" s="2" t="s">
        <v>942</v>
      </c>
      <c r="B250" s="2" t="s">
        <v>134</v>
      </c>
      <c r="C250" s="2" t="s">
        <v>248</v>
      </c>
      <c r="D250" s="2" t="s">
        <v>298</v>
      </c>
      <c r="E250" s="2" t="s">
        <v>302</v>
      </c>
      <c r="F250" s="4"/>
      <c r="G250" s="4"/>
    </row>
    <row r="251" spans="1:7" ht="15.75" x14ac:dyDescent="0.25">
      <c r="A251" s="2" t="s">
        <v>943</v>
      </c>
      <c r="B251" s="2" t="s">
        <v>134</v>
      </c>
      <c r="C251" s="2" t="s">
        <v>248</v>
      </c>
      <c r="D251" s="2" t="s">
        <v>298</v>
      </c>
      <c r="E251" s="2" t="s">
        <v>303</v>
      </c>
      <c r="F251" s="4"/>
      <c r="G251" s="4"/>
    </row>
    <row r="252" spans="1:7" ht="15.75" x14ac:dyDescent="0.25">
      <c r="A252" s="2" t="s">
        <v>944</v>
      </c>
      <c r="B252" s="2" t="s">
        <v>134</v>
      </c>
      <c r="C252" s="2" t="s">
        <v>248</v>
      </c>
      <c r="D252" s="2" t="s">
        <v>298</v>
      </c>
      <c r="E252" s="2" t="s">
        <v>304</v>
      </c>
      <c r="F252" s="4"/>
      <c r="G252" s="4"/>
    </row>
    <row r="253" spans="1:7" ht="15.75" x14ac:dyDescent="0.25">
      <c r="A253" s="2" t="s">
        <v>945</v>
      </c>
      <c r="B253" s="2" t="s">
        <v>134</v>
      </c>
      <c r="C253" s="2" t="s">
        <v>248</v>
      </c>
      <c r="D253" s="2" t="s">
        <v>305</v>
      </c>
      <c r="E253" s="2" t="s">
        <v>306</v>
      </c>
      <c r="F253" s="4"/>
      <c r="G253" s="4"/>
    </row>
    <row r="254" spans="1:7" ht="15.75" x14ac:dyDescent="0.25">
      <c r="A254" s="2" t="s">
        <v>946</v>
      </c>
      <c r="B254" s="2" t="s">
        <v>134</v>
      </c>
      <c r="C254" s="2" t="s">
        <v>248</v>
      </c>
      <c r="D254" s="2" t="s">
        <v>305</v>
      </c>
      <c r="E254" s="2" t="s">
        <v>307</v>
      </c>
      <c r="F254" s="4"/>
      <c r="G254" s="4"/>
    </row>
    <row r="255" spans="1:7" ht="15.75" x14ac:dyDescent="0.25">
      <c r="A255" s="2" t="s">
        <v>947</v>
      </c>
      <c r="B255" s="2" t="s">
        <v>134</v>
      </c>
      <c r="C255" s="2" t="s">
        <v>248</v>
      </c>
      <c r="D255" s="2" t="s">
        <v>305</v>
      </c>
      <c r="E255" s="9" t="s">
        <v>308</v>
      </c>
      <c r="F255" s="4"/>
      <c r="G255" s="4"/>
    </row>
    <row r="256" spans="1:7" ht="15.75" x14ac:dyDescent="0.25">
      <c r="A256" s="2" t="s">
        <v>948</v>
      </c>
      <c r="B256" s="2" t="s">
        <v>134</v>
      </c>
      <c r="C256" s="2" t="s">
        <v>248</v>
      </c>
      <c r="D256" s="2" t="s">
        <v>305</v>
      </c>
      <c r="E256" s="2" t="s">
        <v>309</v>
      </c>
      <c r="F256" s="4"/>
      <c r="G256" s="4"/>
    </row>
    <row r="257" spans="1:7" ht="15.75" x14ac:dyDescent="0.25">
      <c r="A257" s="2" t="s">
        <v>949</v>
      </c>
      <c r="B257" s="2" t="s">
        <v>134</v>
      </c>
      <c r="C257" s="2" t="s">
        <v>248</v>
      </c>
      <c r="D257" s="2" t="s">
        <v>305</v>
      </c>
      <c r="E257" s="2" t="s">
        <v>310</v>
      </c>
      <c r="F257" s="4"/>
      <c r="G257" s="4"/>
    </row>
    <row r="258" spans="1:7" ht="15.75" x14ac:dyDescent="0.25">
      <c r="A258" s="2" t="s">
        <v>950</v>
      </c>
      <c r="B258" s="2" t="s">
        <v>311</v>
      </c>
      <c r="C258" s="2" t="s">
        <v>312</v>
      </c>
      <c r="D258" s="2" t="s">
        <v>313</v>
      </c>
      <c r="E258" s="4"/>
      <c r="F258" s="4"/>
      <c r="G258" s="4"/>
    </row>
    <row r="259" spans="1:7" ht="15.75" x14ac:dyDescent="0.25">
      <c r="A259" s="2" t="s">
        <v>951</v>
      </c>
      <c r="B259" s="2" t="s">
        <v>311</v>
      </c>
      <c r="C259" s="2" t="s">
        <v>312</v>
      </c>
      <c r="D259" s="2" t="s">
        <v>314</v>
      </c>
      <c r="E259" s="4"/>
      <c r="F259" s="4"/>
      <c r="G259" s="4"/>
    </row>
    <row r="260" spans="1:7" ht="15.75" x14ac:dyDescent="0.25">
      <c r="A260" s="2" t="s">
        <v>952</v>
      </c>
      <c r="B260" s="2" t="s">
        <v>311</v>
      </c>
      <c r="C260" s="2" t="s">
        <v>312</v>
      </c>
      <c r="D260" s="2" t="s">
        <v>315</v>
      </c>
      <c r="E260" s="4"/>
      <c r="F260" s="4"/>
      <c r="G260" s="4"/>
    </row>
    <row r="261" spans="1:7" ht="15.75" x14ac:dyDescent="0.25">
      <c r="A261" s="2" t="s">
        <v>953</v>
      </c>
      <c r="B261" s="2" t="s">
        <v>311</v>
      </c>
      <c r="C261" s="2" t="s">
        <v>312</v>
      </c>
      <c r="D261" s="2" t="s">
        <v>316</v>
      </c>
      <c r="E261" s="4"/>
      <c r="F261" s="4"/>
      <c r="G261" s="4"/>
    </row>
    <row r="262" spans="1:7" ht="15.75" x14ac:dyDescent="0.25">
      <c r="A262" s="2" t="s">
        <v>954</v>
      </c>
      <c r="B262" s="2" t="s">
        <v>311</v>
      </c>
      <c r="C262" s="2" t="s">
        <v>312</v>
      </c>
      <c r="D262" s="2" t="s">
        <v>317</v>
      </c>
      <c r="E262" s="4"/>
      <c r="F262" s="4"/>
      <c r="G262" s="4"/>
    </row>
    <row r="263" spans="1:7" ht="15.75" x14ac:dyDescent="0.25">
      <c r="A263" s="2" t="s">
        <v>955</v>
      </c>
      <c r="B263" s="2" t="s">
        <v>311</v>
      </c>
      <c r="C263" s="2" t="s">
        <v>312</v>
      </c>
      <c r="D263" s="2" t="s">
        <v>318</v>
      </c>
      <c r="E263" s="4"/>
      <c r="F263" s="4"/>
      <c r="G263" s="4"/>
    </row>
    <row r="264" spans="1:7" ht="15.75" x14ac:dyDescent="0.25">
      <c r="A264" s="2" t="s">
        <v>956</v>
      </c>
      <c r="B264" s="2" t="s">
        <v>311</v>
      </c>
      <c r="C264" s="2" t="s">
        <v>312</v>
      </c>
      <c r="D264" s="2" t="s">
        <v>319</v>
      </c>
      <c r="E264" s="4"/>
      <c r="F264" s="4"/>
      <c r="G264" s="4"/>
    </row>
    <row r="265" spans="1:7" ht="15.75" x14ac:dyDescent="0.25">
      <c r="A265" s="2" t="s">
        <v>957</v>
      </c>
      <c r="B265" s="2" t="s">
        <v>311</v>
      </c>
      <c r="C265" s="2" t="s">
        <v>312</v>
      </c>
      <c r="D265" s="2" t="s">
        <v>320</v>
      </c>
      <c r="E265" s="4"/>
      <c r="F265" s="4"/>
      <c r="G265" s="4"/>
    </row>
    <row r="266" spans="1:7" ht="15.75" x14ac:dyDescent="0.25">
      <c r="A266" s="2" t="s">
        <v>958</v>
      </c>
      <c r="B266" s="2" t="s">
        <v>311</v>
      </c>
      <c r="C266" s="2" t="s">
        <v>312</v>
      </c>
      <c r="D266" s="2" t="s">
        <v>321</v>
      </c>
      <c r="E266" s="2" t="s">
        <v>322</v>
      </c>
      <c r="F266" s="4"/>
      <c r="G266" s="4"/>
    </row>
    <row r="267" spans="1:7" ht="15.75" x14ac:dyDescent="0.25">
      <c r="A267" s="2" t="s">
        <v>959</v>
      </c>
      <c r="B267" s="2" t="s">
        <v>311</v>
      </c>
      <c r="C267" s="2" t="s">
        <v>312</v>
      </c>
      <c r="D267" s="2" t="s">
        <v>321</v>
      </c>
      <c r="E267" s="2" t="s">
        <v>323</v>
      </c>
      <c r="F267" s="4"/>
      <c r="G267" s="4"/>
    </row>
    <row r="268" spans="1:7" ht="15.75" x14ac:dyDescent="0.25">
      <c r="A268" s="2"/>
      <c r="B268" s="2" t="s">
        <v>311</v>
      </c>
      <c r="C268" s="2" t="s">
        <v>312</v>
      </c>
      <c r="D268" s="2" t="s">
        <v>321</v>
      </c>
      <c r="E268" s="6" t="s">
        <v>324</v>
      </c>
      <c r="F268" s="4"/>
      <c r="G268" s="4"/>
    </row>
    <row r="269" spans="1:7" ht="15.75" x14ac:dyDescent="0.25">
      <c r="A269" s="2" t="s">
        <v>961</v>
      </c>
      <c r="B269" s="2" t="s">
        <v>311</v>
      </c>
      <c r="C269" s="2" t="s">
        <v>312</v>
      </c>
      <c r="D269" s="2" t="s">
        <v>321</v>
      </c>
      <c r="E269" s="2" t="s">
        <v>325</v>
      </c>
      <c r="F269" s="4"/>
      <c r="G269" s="4"/>
    </row>
    <row r="270" spans="1:7" ht="15.75" x14ac:dyDescent="0.25">
      <c r="A270" s="2" t="s">
        <v>960</v>
      </c>
      <c r="B270" s="2" t="s">
        <v>311</v>
      </c>
      <c r="C270" s="2" t="s">
        <v>312</v>
      </c>
      <c r="D270" s="2" t="s">
        <v>321</v>
      </c>
      <c r="E270" s="2" t="s">
        <v>326</v>
      </c>
      <c r="F270" s="4"/>
      <c r="G270" s="4"/>
    </row>
    <row r="271" spans="1:7" ht="15.75" x14ac:dyDescent="0.25">
      <c r="A271" s="2"/>
      <c r="B271" s="2" t="s">
        <v>311</v>
      </c>
      <c r="C271" s="2" t="s">
        <v>312</v>
      </c>
      <c r="D271" s="2" t="s">
        <v>321</v>
      </c>
      <c r="E271" s="6" t="s">
        <v>327</v>
      </c>
      <c r="F271" s="4"/>
      <c r="G271" s="4"/>
    </row>
    <row r="272" spans="1:7" ht="15.75" x14ac:dyDescent="0.25">
      <c r="A272" s="2" t="s">
        <v>962</v>
      </c>
      <c r="B272" s="2" t="s">
        <v>311</v>
      </c>
      <c r="C272" s="2" t="s">
        <v>312</v>
      </c>
      <c r="D272" s="2" t="s">
        <v>321</v>
      </c>
      <c r="E272" s="2" t="s">
        <v>328</v>
      </c>
      <c r="F272" s="4"/>
      <c r="G272" s="4"/>
    </row>
    <row r="273" spans="1:7" ht="15.75" x14ac:dyDescent="0.25">
      <c r="A273" s="2" t="s">
        <v>963</v>
      </c>
      <c r="B273" s="2" t="s">
        <v>311</v>
      </c>
      <c r="C273" s="2" t="s">
        <v>312</v>
      </c>
      <c r="D273" s="2" t="s">
        <v>321</v>
      </c>
      <c r="E273" s="2" t="s">
        <v>329</v>
      </c>
      <c r="F273" s="4"/>
      <c r="G273" s="4"/>
    </row>
    <row r="274" spans="1:7" ht="15.75" x14ac:dyDescent="0.25">
      <c r="A274" s="2" t="s">
        <v>965</v>
      </c>
      <c r="B274" s="2" t="s">
        <v>311</v>
      </c>
      <c r="C274" s="2" t="s">
        <v>312</v>
      </c>
      <c r="D274" s="2" t="s">
        <v>321</v>
      </c>
      <c r="E274" s="2" t="s">
        <v>330</v>
      </c>
      <c r="F274" s="4"/>
      <c r="G274" s="4"/>
    </row>
    <row r="275" spans="1:7" ht="15.75" x14ac:dyDescent="0.25">
      <c r="A275" s="2" t="s">
        <v>964</v>
      </c>
      <c r="B275" s="2" t="s">
        <v>311</v>
      </c>
      <c r="C275" s="2" t="s">
        <v>312</v>
      </c>
      <c r="D275" s="2" t="s">
        <v>321</v>
      </c>
      <c r="E275" s="2" t="s">
        <v>331</v>
      </c>
      <c r="F275" s="4"/>
      <c r="G275" s="4"/>
    </row>
    <row r="276" spans="1:7" ht="15.75" x14ac:dyDescent="0.25">
      <c r="A276" s="2" t="s">
        <v>966</v>
      </c>
      <c r="B276" s="2" t="s">
        <v>311</v>
      </c>
      <c r="C276" s="2" t="s">
        <v>312</v>
      </c>
      <c r="D276" s="2" t="s">
        <v>321</v>
      </c>
      <c r="E276" s="2" t="s">
        <v>332</v>
      </c>
      <c r="F276" s="4"/>
      <c r="G276" s="4"/>
    </row>
    <row r="277" spans="1:7" ht="15.75" x14ac:dyDescent="0.25">
      <c r="A277" s="2" t="s">
        <v>967</v>
      </c>
      <c r="B277" s="2" t="s">
        <v>311</v>
      </c>
      <c r="C277" s="2" t="s">
        <v>312</v>
      </c>
      <c r="D277" s="2" t="s">
        <v>333</v>
      </c>
      <c r="E277" s="2" t="s">
        <v>334</v>
      </c>
      <c r="F277" s="4"/>
      <c r="G277" s="4"/>
    </row>
    <row r="278" spans="1:7" ht="15.75" x14ac:dyDescent="0.25">
      <c r="A278" s="2" t="s">
        <v>969</v>
      </c>
      <c r="B278" s="2" t="s">
        <v>311</v>
      </c>
      <c r="C278" s="2" t="s">
        <v>312</v>
      </c>
      <c r="D278" s="2" t="s">
        <v>333</v>
      </c>
      <c r="E278" s="2" t="s">
        <v>335</v>
      </c>
      <c r="F278" s="4"/>
      <c r="G278" s="4"/>
    </row>
    <row r="279" spans="1:7" ht="15.75" x14ac:dyDescent="0.25">
      <c r="A279" s="2" t="s">
        <v>968</v>
      </c>
      <c r="B279" s="2" t="s">
        <v>311</v>
      </c>
      <c r="C279" s="2" t="s">
        <v>312</v>
      </c>
      <c r="D279" s="2" t="s">
        <v>333</v>
      </c>
      <c r="E279" s="2" t="s">
        <v>336</v>
      </c>
      <c r="F279" s="4"/>
      <c r="G279" s="4"/>
    </row>
    <row r="280" spans="1:7" ht="15.75" x14ac:dyDescent="0.25">
      <c r="A280" s="2" t="s">
        <v>970</v>
      </c>
      <c r="B280" s="2" t="s">
        <v>311</v>
      </c>
      <c r="C280" s="2" t="s">
        <v>312</v>
      </c>
      <c r="D280" s="2" t="s">
        <v>333</v>
      </c>
      <c r="E280" s="2" t="s">
        <v>337</v>
      </c>
      <c r="F280" s="4"/>
      <c r="G280" s="4"/>
    </row>
    <row r="281" spans="1:7" ht="15.75" x14ac:dyDescent="0.25">
      <c r="A281" s="2" t="s">
        <v>971</v>
      </c>
      <c r="B281" s="2" t="s">
        <v>311</v>
      </c>
      <c r="C281" s="2" t="s">
        <v>312</v>
      </c>
      <c r="D281" s="2" t="s">
        <v>333</v>
      </c>
      <c r="E281" s="2" t="s">
        <v>338</v>
      </c>
      <c r="F281" s="4"/>
      <c r="G281" s="4"/>
    </row>
    <row r="282" spans="1:7" ht="15.75" x14ac:dyDescent="0.25">
      <c r="A282" s="2" t="s">
        <v>972</v>
      </c>
      <c r="B282" s="2" t="s">
        <v>311</v>
      </c>
      <c r="C282" s="2" t="s">
        <v>312</v>
      </c>
      <c r="D282" s="2" t="s">
        <v>339</v>
      </c>
      <c r="E282" s="4"/>
      <c r="F282" s="4"/>
      <c r="G282" s="4"/>
    </row>
    <row r="283" spans="1:7" ht="15.75" x14ac:dyDescent="0.25">
      <c r="A283" s="2" t="s">
        <v>973</v>
      </c>
      <c r="B283" s="2" t="s">
        <v>311</v>
      </c>
      <c r="C283" s="2" t="s">
        <v>340</v>
      </c>
      <c r="D283" s="2" t="s">
        <v>341</v>
      </c>
      <c r="E283" s="2" t="s">
        <v>342</v>
      </c>
      <c r="F283" s="4"/>
      <c r="G283" s="4"/>
    </row>
    <row r="284" spans="1:7" ht="15.75" x14ac:dyDescent="0.25">
      <c r="A284" s="2" t="s">
        <v>974</v>
      </c>
      <c r="B284" s="2" t="s">
        <v>311</v>
      </c>
      <c r="C284" s="2" t="s">
        <v>340</v>
      </c>
      <c r="D284" s="2" t="s">
        <v>341</v>
      </c>
      <c r="E284" s="2" t="s">
        <v>343</v>
      </c>
      <c r="F284" s="4"/>
      <c r="G284" s="4"/>
    </row>
    <row r="285" spans="1:7" ht="15.75" x14ac:dyDescent="0.25">
      <c r="A285" s="2" t="s">
        <v>975</v>
      </c>
      <c r="B285" s="2" t="s">
        <v>311</v>
      </c>
      <c r="C285" s="2" t="s">
        <v>340</v>
      </c>
      <c r="D285" s="2" t="s">
        <v>344</v>
      </c>
      <c r="E285" s="4"/>
      <c r="F285" s="4"/>
      <c r="G285" s="4"/>
    </row>
    <row r="286" spans="1:7" ht="15.75" x14ac:dyDescent="0.25">
      <c r="A286" s="2" t="s">
        <v>976</v>
      </c>
      <c r="B286" s="2" t="s">
        <v>311</v>
      </c>
      <c r="C286" s="2" t="s">
        <v>340</v>
      </c>
      <c r="D286" s="2" t="s">
        <v>345</v>
      </c>
      <c r="E286" s="2" t="s">
        <v>346</v>
      </c>
      <c r="F286" s="4"/>
      <c r="G286" s="4"/>
    </row>
    <row r="287" spans="1:7" ht="15.75" x14ac:dyDescent="0.25">
      <c r="A287" s="2" t="s">
        <v>977</v>
      </c>
      <c r="B287" s="2" t="s">
        <v>311</v>
      </c>
      <c r="C287" s="2" t="s">
        <v>340</v>
      </c>
      <c r="D287" s="2" t="s">
        <v>345</v>
      </c>
      <c r="E287" s="2" t="s">
        <v>347</v>
      </c>
      <c r="F287" s="4"/>
      <c r="G287" s="4"/>
    </row>
    <row r="288" spans="1:7" ht="15.75" x14ac:dyDescent="0.25">
      <c r="A288" s="2" t="s">
        <v>978</v>
      </c>
      <c r="B288" s="2" t="s">
        <v>311</v>
      </c>
      <c r="C288" s="2" t="s">
        <v>340</v>
      </c>
      <c r="D288" s="2" t="s">
        <v>345</v>
      </c>
      <c r="E288" s="2" t="s">
        <v>348</v>
      </c>
      <c r="F288" s="4"/>
      <c r="G288" s="4"/>
    </row>
    <row r="289" spans="1:7" ht="15.75" x14ac:dyDescent="0.25">
      <c r="A289" s="2" t="s">
        <v>979</v>
      </c>
      <c r="B289" s="2" t="s">
        <v>311</v>
      </c>
      <c r="C289" s="2" t="s">
        <v>340</v>
      </c>
      <c r="D289" s="2" t="s">
        <v>345</v>
      </c>
      <c r="E289" s="2" t="s">
        <v>349</v>
      </c>
      <c r="F289" s="4"/>
      <c r="G289" s="4"/>
    </row>
    <row r="290" spans="1:7" ht="15.75" x14ac:dyDescent="0.25">
      <c r="A290" s="2" t="s">
        <v>980</v>
      </c>
      <c r="B290" s="2" t="s">
        <v>311</v>
      </c>
      <c r="C290" s="2" t="s">
        <v>350</v>
      </c>
      <c r="D290" s="2" t="s">
        <v>351</v>
      </c>
      <c r="E290" s="4"/>
      <c r="F290" s="4"/>
      <c r="G290" s="4"/>
    </row>
    <row r="291" spans="1:7" ht="15.75" x14ac:dyDescent="0.25">
      <c r="A291" s="2"/>
      <c r="B291" s="2" t="s">
        <v>311</v>
      </c>
      <c r="C291" s="2" t="s">
        <v>350</v>
      </c>
      <c r="D291" s="2" t="s">
        <v>352</v>
      </c>
      <c r="E291" s="6" t="s">
        <v>353</v>
      </c>
      <c r="F291" s="4"/>
      <c r="G291" s="4"/>
    </row>
    <row r="292" spans="1:7" ht="15.75" x14ac:dyDescent="0.25">
      <c r="A292" s="2" t="s">
        <v>981</v>
      </c>
      <c r="B292" s="2" t="s">
        <v>311</v>
      </c>
      <c r="C292" s="2" t="s">
        <v>350</v>
      </c>
      <c r="D292" s="2" t="s">
        <v>352</v>
      </c>
      <c r="E292" s="2" t="s">
        <v>354</v>
      </c>
      <c r="F292" s="4"/>
      <c r="G292" s="4"/>
    </row>
    <row r="293" spans="1:7" ht="15.75" x14ac:dyDescent="0.25">
      <c r="A293" s="2" t="s">
        <v>982</v>
      </c>
      <c r="B293" s="2" t="s">
        <v>311</v>
      </c>
      <c r="C293" s="2" t="s">
        <v>350</v>
      </c>
      <c r="D293" s="2" t="s">
        <v>352</v>
      </c>
      <c r="E293" s="2" t="s">
        <v>355</v>
      </c>
      <c r="F293" s="4"/>
      <c r="G293" s="4"/>
    </row>
    <row r="294" spans="1:7" ht="15.75" x14ac:dyDescent="0.25">
      <c r="A294" s="2" t="s">
        <v>983</v>
      </c>
      <c r="B294" s="2" t="s">
        <v>311</v>
      </c>
      <c r="C294" s="2" t="s">
        <v>350</v>
      </c>
      <c r="D294" s="2" t="s">
        <v>352</v>
      </c>
      <c r="E294" s="2" t="s">
        <v>356</v>
      </c>
      <c r="F294" s="4"/>
      <c r="G294" s="4"/>
    </row>
    <row r="295" spans="1:7" ht="15.75" x14ac:dyDescent="0.25">
      <c r="A295" s="2" t="s">
        <v>985</v>
      </c>
      <c r="B295" s="2" t="s">
        <v>311</v>
      </c>
      <c r="C295" s="2" t="s">
        <v>350</v>
      </c>
      <c r="D295" s="2" t="s">
        <v>352</v>
      </c>
      <c r="E295" s="2" t="s">
        <v>357</v>
      </c>
      <c r="F295" s="4"/>
      <c r="G295" s="4"/>
    </row>
    <row r="296" spans="1:7" ht="15.75" x14ac:dyDescent="0.25">
      <c r="A296" s="2" t="s">
        <v>984</v>
      </c>
      <c r="B296" s="2" t="s">
        <v>311</v>
      </c>
      <c r="C296" s="2" t="s">
        <v>350</v>
      </c>
      <c r="D296" s="2" t="s">
        <v>352</v>
      </c>
      <c r="E296" s="2" t="s">
        <v>358</v>
      </c>
      <c r="F296" s="4"/>
      <c r="G296" s="4"/>
    </row>
    <row r="297" spans="1:7" ht="15.75" x14ac:dyDescent="0.25">
      <c r="A297" s="2" t="s">
        <v>986</v>
      </c>
      <c r="B297" s="2" t="s">
        <v>311</v>
      </c>
      <c r="C297" s="2" t="s">
        <v>350</v>
      </c>
      <c r="D297" s="2" t="s">
        <v>352</v>
      </c>
      <c r="E297" s="2" t="s">
        <v>359</v>
      </c>
      <c r="F297" s="4"/>
      <c r="G297" s="4"/>
    </row>
    <row r="298" spans="1:7" ht="15.75" x14ac:dyDescent="0.25">
      <c r="A298" s="2" t="s">
        <v>987</v>
      </c>
      <c r="B298" s="2" t="s">
        <v>311</v>
      </c>
      <c r="C298" s="2" t="s">
        <v>360</v>
      </c>
      <c r="D298" s="2" t="s">
        <v>361</v>
      </c>
      <c r="E298" s="4"/>
      <c r="F298" s="4"/>
      <c r="G298" s="4"/>
    </row>
    <row r="299" spans="1:7" ht="15.75" x14ac:dyDescent="0.25">
      <c r="A299" s="2" t="s">
        <v>988</v>
      </c>
      <c r="B299" s="2" t="s">
        <v>311</v>
      </c>
      <c r="C299" s="2" t="s">
        <v>360</v>
      </c>
      <c r="D299" s="2" t="s">
        <v>362</v>
      </c>
      <c r="E299" s="4"/>
      <c r="F299" s="4"/>
      <c r="G299" s="4"/>
    </row>
    <row r="300" spans="1:7" ht="15.75" x14ac:dyDescent="0.25">
      <c r="A300" s="2" t="s">
        <v>989</v>
      </c>
      <c r="B300" s="2" t="s">
        <v>363</v>
      </c>
      <c r="C300" s="2" t="s">
        <v>364</v>
      </c>
      <c r="D300" s="2" t="s">
        <v>365</v>
      </c>
      <c r="E300" s="2" t="s">
        <v>366</v>
      </c>
      <c r="F300" s="4"/>
      <c r="G300" s="4"/>
    </row>
    <row r="301" spans="1:7" ht="15.75" x14ac:dyDescent="0.25">
      <c r="A301" s="2" t="s">
        <v>991</v>
      </c>
      <c r="B301" s="2" t="s">
        <v>363</v>
      </c>
      <c r="C301" s="2" t="s">
        <v>364</v>
      </c>
      <c r="D301" s="2" t="s">
        <v>365</v>
      </c>
      <c r="E301" s="2" t="s">
        <v>367</v>
      </c>
      <c r="F301" s="4"/>
      <c r="G301" s="4"/>
    </row>
    <row r="302" spans="1:7" ht="15.75" x14ac:dyDescent="0.25">
      <c r="A302" s="2"/>
      <c r="B302" s="2" t="s">
        <v>363</v>
      </c>
      <c r="C302" s="2" t="s">
        <v>364</v>
      </c>
      <c r="D302" s="2" t="s">
        <v>365</v>
      </c>
      <c r="E302" s="6" t="s">
        <v>368</v>
      </c>
      <c r="F302" s="4"/>
      <c r="G302" s="4"/>
    </row>
    <row r="303" spans="1:7" ht="15.75" x14ac:dyDescent="0.25">
      <c r="A303" s="2" t="s">
        <v>990</v>
      </c>
      <c r="B303" s="2" t="s">
        <v>363</v>
      </c>
      <c r="C303" s="2" t="s">
        <v>364</v>
      </c>
      <c r="D303" s="2" t="s">
        <v>365</v>
      </c>
      <c r="E303" s="2" t="s">
        <v>369</v>
      </c>
      <c r="F303" s="4"/>
      <c r="G303" s="4"/>
    </row>
    <row r="304" spans="1:7" ht="15.75" x14ac:dyDescent="0.25">
      <c r="A304" s="2"/>
      <c r="B304" s="2" t="s">
        <v>363</v>
      </c>
      <c r="C304" s="2" t="s">
        <v>364</v>
      </c>
      <c r="D304" s="2" t="s">
        <v>365</v>
      </c>
      <c r="E304" s="6" t="s">
        <v>370</v>
      </c>
      <c r="F304" s="4"/>
      <c r="G304" s="4"/>
    </row>
    <row r="305" spans="1:7" ht="15.75" x14ac:dyDescent="0.25">
      <c r="A305" s="2" t="s">
        <v>992</v>
      </c>
      <c r="B305" s="2" t="s">
        <v>363</v>
      </c>
      <c r="C305" s="2" t="s">
        <v>364</v>
      </c>
      <c r="D305" s="2" t="s">
        <v>371</v>
      </c>
      <c r="E305" s="5"/>
      <c r="F305" s="4"/>
      <c r="G305" s="4"/>
    </row>
    <row r="306" spans="1:7" ht="15.75" x14ac:dyDescent="0.25">
      <c r="A306" s="2" t="s">
        <v>993</v>
      </c>
      <c r="B306" s="2" t="s">
        <v>363</v>
      </c>
      <c r="C306" s="2" t="s">
        <v>364</v>
      </c>
      <c r="D306" s="2" t="s">
        <v>372</v>
      </c>
      <c r="E306" s="5"/>
      <c r="F306" s="4"/>
      <c r="G306" s="4"/>
    </row>
    <row r="307" spans="1:7" ht="15.75" x14ac:dyDescent="0.25">
      <c r="A307" s="2"/>
      <c r="B307" s="2" t="s">
        <v>363</v>
      </c>
      <c r="C307" s="2" t="s">
        <v>364</v>
      </c>
      <c r="D307" s="2" t="s">
        <v>373</v>
      </c>
      <c r="E307" s="6" t="s">
        <v>374</v>
      </c>
      <c r="F307" s="4"/>
      <c r="G307" s="4"/>
    </row>
    <row r="308" spans="1:7" ht="15.75" x14ac:dyDescent="0.25">
      <c r="A308" s="2" t="s">
        <v>994</v>
      </c>
      <c r="B308" s="2" t="s">
        <v>363</v>
      </c>
      <c r="C308" s="2" t="s">
        <v>364</v>
      </c>
      <c r="D308" s="2" t="s">
        <v>373</v>
      </c>
      <c r="E308" s="2" t="s">
        <v>375</v>
      </c>
      <c r="F308" s="4"/>
      <c r="G308" s="4"/>
    </row>
    <row r="309" spans="1:7" ht="15.75" x14ac:dyDescent="0.25">
      <c r="A309" s="2" t="s">
        <v>995</v>
      </c>
      <c r="B309" s="2" t="s">
        <v>363</v>
      </c>
      <c r="C309" s="2" t="s">
        <v>364</v>
      </c>
      <c r="D309" s="2" t="s">
        <v>373</v>
      </c>
      <c r="E309" s="2" t="s">
        <v>376</v>
      </c>
      <c r="F309" s="4"/>
      <c r="G309" s="4"/>
    </row>
    <row r="310" spans="1:7" ht="15.75" x14ac:dyDescent="0.25">
      <c r="A310" s="2"/>
      <c r="B310" s="2" t="s">
        <v>363</v>
      </c>
      <c r="C310" s="2" t="s">
        <v>364</v>
      </c>
      <c r="D310" s="2" t="s">
        <v>373</v>
      </c>
      <c r="E310" s="6" t="s">
        <v>377</v>
      </c>
      <c r="F310" s="4"/>
      <c r="G310" s="4"/>
    </row>
    <row r="311" spans="1:7" ht="15.75" x14ac:dyDescent="0.25">
      <c r="A311" s="2" t="s">
        <v>1002</v>
      </c>
      <c r="B311" s="2" t="s">
        <v>363</v>
      </c>
      <c r="C311" s="2" t="s">
        <v>364</v>
      </c>
      <c r="D311" s="2" t="s">
        <v>373</v>
      </c>
      <c r="E311" s="2" t="s">
        <v>378</v>
      </c>
      <c r="F311" s="4"/>
      <c r="G311" s="4"/>
    </row>
    <row r="312" spans="1:7" ht="15.75" x14ac:dyDescent="0.25">
      <c r="A312" s="2" t="s">
        <v>1003</v>
      </c>
      <c r="B312" s="2" t="s">
        <v>363</v>
      </c>
      <c r="C312" s="2" t="s">
        <v>364</v>
      </c>
      <c r="D312" s="2" t="s">
        <v>373</v>
      </c>
      <c r="E312" s="2" t="s">
        <v>379</v>
      </c>
      <c r="F312" s="4"/>
      <c r="G312" s="4"/>
    </row>
    <row r="313" spans="1:7" ht="15.75" x14ac:dyDescent="0.25">
      <c r="A313" s="2"/>
      <c r="B313" s="2" t="s">
        <v>363</v>
      </c>
      <c r="C313" s="2" t="s">
        <v>364</v>
      </c>
      <c r="D313" s="2" t="s">
        <v>373</v>
      </c>
      <c r="E313" s="6" t="s">
        <v>380</v>
      </c>
      <c r="F313" s="4"/>
      <c r="G313" s="4"/>
    </row>
    <row r="314" spans="1:7" ht="15.75" x14ac:dyDescent="0.25">
      <c r="A314" s="2" t="s">
        <v>1005</v>
      </c>
      <c r="B314" s="2" t="s">
        <v>363</v>
      </c>
      <c r="C314" s="2" t="s">
        <v>364</v>
      </c>
      <c r="D314" s="2" t="s">
        <v>373</v>
      </c>
      <c r="E314" s="2" t="s">
        <v>381</v>
      </c>
      <c r="F314" s="4"/>
      <c r="G314" s="4"/>
    </row>
    <row r="315" spans="1:7" ht="15.75" x14ac:dyDescent="0.25">
      <c r="A315" s="2"/>
      <c r="B315" s="2" t="s">
        <v>363</v>
      </c>
      <c r="C315" s="2" t="s">
        <v>364</v>
      </c>
      <c r="D315" s="2" t="s">
        <v>373</v>
      </c>
      <c r="E315" s="6" t="s">
        <v>382</v>
      </c>
      <c r="F315" s="4"/>
      <c r="G315" s="4"/>
    </row>
    <row r="316" spans="1:7" ht="15.75" x14ac:dyDescent="0.25">
      <c r="A316" s="2" t="s">
        <v>1008</v>
      </c>
      <c r="B316" s="2" t="s">
        <v>363</v>
      </c>
      <c r="C316" s="2" t="s">
        <v>364</v>
      </c>
      <c r="D316" s="2" t="s">
        <v>373</v>
      </c>
      <c r="E316" s="2" t="s">
        <v>383</v>
      </c>
      <c r="F316" s="4"/>
      <c r="G316" s="4"/>
    </row>
    <row r="317" spans="1:7" ht="15.75" x14ac:dyDescent="0.25">
      <c r="A317" s="2" t="s">
        <v>996</v>
      </c>
      <c r="B317" s="2" t="s">
        <v>363</v>
      </c>
      <c r="C317" s="2" t="s">
        <v>364</v>
      </c>
      <c r="D317" s="2" t="s">
        <v>373</v>
      </c>
      <c r="E317" s="2" t="s">
        <v>384</v>
      </c>
      <c r="F317" s="4"/>
      <c r="G317" s="4"/>
    </row>
    <row r="318" spans="1:7" ht="15.75" x14ac:dyDescent="0.25">
      <c r="A318" s="2" t="s">
        <v>997</v>
      </c>
      <c r="B318" s="2" t="s">
        <v>363</v>
      </c>
      <c r="C318" s="2" t="s">
        <v>364</v>
      </c>
      <c r="D318" s="2" t="s">
        <v>373</v>
      </c>
      <c r="E318" s="2" t="s">
        <v>385</v>
      </c>
      <c r="F318" s="4"/>
      <c r="G318" s="4"/>
    </row>
    <row r="319" spans="1:7" ht="15.75" x14ac:dyDescent="0.25">
      <c r="A319" s="2"/>
      <c r="B319" s="2" t="s">
        <v>363</v>
      </c>
      <c r="C319" s="2" t="s">
        <v>364</v>
      </c>
      <c r="D319" s="2" t="s">
        <v>373</v>
      </c>
      <c r="E319" s="6" t="s">
        <v>386</v>
      </c>
      <c r="F319" s="4"/>
      <c r="G319" s="4"/>
    </row>
    <row r="320" spans="1:7" ht="15.75" x14ac:dyDescent="0.25">
      <c r="A320" s="2" t="s">
        <v>998</v>
      </c>
      <c r="B320" s="2" t="s">
        <v>363</v>
      </c>
      <c r="C320" s="2" t="s">
        <v>364</v>
      </c>
      <c r="D320" s="2" t="s">
        <v>373</v>
      </c>
      <c r="E320" s="2" t="s">
        <v>387</v>
      </c>
      <c r="F320" s="4"/>
      <c r="G320" s="4"/>
    </row>
    <row r="321" spans="1:7" ht="15.75" x14ac:dyDescent="0.25">
      <c r="A321" s="2" t="s">
        <v>999</v>
      </c>
      <c r="B321" s="2" t="s">
        <v>363</v>
      </c>
      <c r="C321" s="2" t="s">
        <v>364</v>
      </c>
      <c r="D321" s="2" t="s">
        <v>373</v>
      </c>
      <c r="E321" s="2" t="s">
        <v>388</v>
      </c>
      <c r="F321" s="4"/>
      <c r="G321" s="4"/>
    </row>
    <row r="322" spans="1:7" ht="15.75" x14ac:dyDescent="0.25">
      <c r="A322" s="2" t="s">
        <v>1006</v>
      </c>
      <c r="B322" s="2" t="s">
        <v>363</v>
      </c>
      <c r="C322" s="2" t="s">
        <v>364</v>
      </c>
      <c r="D322" s="2" t="s">
        <v>373</v>
      </c>
      <c r="E322" s="2" t="s">
        <v>389</v>
      </c>
      <c r="F322" s="4"/>
      <c r="G322" s="4"/>
    </row>
    <row r="323" spans="1:7" ht="15.75" x14ac:dyDescent="0.25">
      <c r="A323" s="2" t="s">
        <v>1007</v>
      </c>
      <c r="B323" s="2" t="s">
        <v>363</v>
      </c>
      <c r="C323" s="2" t="s">
        <v>364</v>
      </c>
      <c r="D323" s="2" t="s">
        <v>373</v>
      </c>
      <c r="E323" s="2" t="s">
        <v>390</v>
      </c>
      <c r="F323" s="4"/>
      <c r="G323" s="4"/>
    </row>
    <row r="324" spans="1:7" ht="15.75" x14ac:dyDescent="0.25">
      <c r="A324" s="2" t="s">
        <v>1000</v>
      </c>
      <c r="B324" s="2" t="s">
        <v>363</v>
      </c>
      <c r="C324" s="2" t="s">
        <v>364</v>
      </c>
      <c r="D324" s="2" t="s">
        <v>373</v>
      </c>
      <c r="E324" s="2" t="s">
        <v>391</v>
      </c>
      <c r="F324" s="4"/>
      <c r="G324" s="4"/>
    </row>
    <row r="325" spans="1:7" ht="15.75" x14ac:dyDescent="0.25">
      <c r="A325" s="2" t="s">
        <v>1009</v>
      </c>
      <c r="B325" s="2" t="s">
        <v>363</v>
      </c>
      <c r="C325" s="2" t="s">
        <v>364</v>
      </c>
      <c r="D325" s="2" t="s">
        <v>373</v>
      </c>
      <c r="E325" s="2" t="s">
        <v>392</v>
      </c>
      <c r="F325" s="4"/>
      <c r="G325" s="4"/>
    </row>
    <row r="326" spans="1:7" ht="15.75" x14ac:dyDescent="0.25">
      <c r="A326" s="2" t="s">
        <v>1010</v>
      </c>
      <c r="B326" s="2" t="s">
        <v>363</v>
      </c>
      <c r="C326" s="2" t="s">
        <v>364</v>
      </c>
      <c r="D326" s="2" t="s">
        <v>373</v>
      </c>
      <c r="E326" s="2" t="s">
        <v>393</v>
      </c>
      <c r="F326" s="4"/>
      <c r="G326" s="4"/>
    </row>
    <row r="327" spans="1:7" ht="15.75" x14ac:dyDescent="0.25">
      <c r="A327" s="2" t="s">
        <v>1001</v>
      </c>
      <c r="B327" s="2" t="s">
        <v>363</v>
      </c>
      <c r="C327" s="2" t="s">
        <v>364</v>
      </c>
      <c r="D327" s="2" t="s">
        <v>373</v>
      </c>
      <c r="E327" s="2" t="s">
        <v>394</v>
      </c>
      <c r="F327" s="4"/>
      <c r="G327" s="4"/>
    </row>
    <row r="328" spans="1:7" ht="15.75" x14ac:dyDescent="0.25">
      <c r="A328" s="2" t="s">
        <v>1011</v>
      </c>
      <c r="B328" s="2" t="s">
        <v>363</v>
      </c>
      <c r="C328" s="2" t="s">
        <v>364</v>
      </c>
      <c r="D328" s="2" t="s">
        <v>373</v>
      </c>
      <c r="E328" s="2" t="s">
        <v>395</v>
      </c>
      <c r="F328" s="4"/>
      <c r="G328" s="4"/>
    </row>
    <row r="329" spans="1:7" ht="15.75" x14ac:dyDescent="0.25">
      <c r="A329" s="2" t="s">
        <v>1004</v>
      </c>
      <c r="B329" s="2" t="s">
        <v>363</v>
      </c>
      <c r="C329" s="2" t="s">
        <v>364</v>
      </c>
      <c r="D329" s="2" t="s">
        <v>373</v>
      </c>
      <c r="E329" s="2" t="s">
        <v>396</v>
      </c>
      <c r="F329" s="4"/>
      <c r="G329" s="4"/>
    </row>
    <row r="330" spans="1:7" ht="15.75" x14ac:dyDescent="0.25">
      <c r="A330" s="2" t="s">
        <v>1012</v>
      </c>
      <c r="B330" s="2" t="s">
        <v>363</v>
      </c>
      <c r="C330" s="2" t="s">
        <v>364</v>
      </c>
      <c r="D330" s="2" t="s">
        <v>397</v>
      </c>
      <c r="E330" s="4"/>
      <c r="F330" s="4"/>
      <c r="G330" s="4"/>
    </row>
    <row r="331" spans="1:7" ht="15.75" x14ac:dyDescent="0.25">
      <c r="A331" s="2" t="s">
        <v>1013</v>
      </c>
      <c r="B331" s="2" t="s">
        <v>363</v>
      </c>
      <c r="C331" s="2" t="s">
        <v>364</v>
      </c>
      <c r="D331" s="2" t="s">
        <v>398</v>
      </c>
      <c r="E331" s="4"/>
      <c r="F331" s="4"/>
      <c r="G331" s="4"/>
    </row>
    <row r="332" spans="1:7" ht="15.75" x14ac:dyDescent="0.25">
      <c r="A332" s="2" t="s">
        <v>1014</v>
      </c>
      <c r="B332" s="2" t="s">
        <v>363</v>
      </c>
      <c r="C332" s="2" t="s">
        <v>364</v>
      </c>
      <c r="D332" s="2" t="s">
        <v>399</v>
      </c>
      <c r="E332" s="4"/>
      <c r="F332" s="4"/>
      <c r="G332" s="4"/>
    </row>
    <row r="333" spans="1:7" ht="15.75" x14ac:dyDescent="0.25">
      <c r="A333" s="2"/>
      <c r="B333" s="2" t="s">
        <v>363</v>
      </c>
      <c r="C333" s="2" t="s">
        <v>400</v>
      </c>
      <c r="D333" s="2" t="s">
        <v>401</v>
      </c>
      <c r="E333" s="6" t="s">
        <v>402</v>
      </c>
      <c r="F333" s="4"/>
      <c r="G333" s="4"/>
    </row>
    <row r="334" spans="1:7" ht="15.75" x14ac:dyDescent="0.25">
      <c r="A334" s="2" t="s">
        <v>1015</v>
      </c>
      <c r="B334" s="2" t="s">
        <v>363</v>
      </c>
      <c r="C334" s="2" t="s">
        <v>400</v>
      </c>
      <c r="D334" s="2" t="s">
        <v>401</v>
      </c>
      <c r="E334" s="2" t="s">
        <v>403</v>
      </c>
      <c r="F334" s="4"/>
      <c r="G334" s="4"/>
    </row>
    <row r="335" spans="1:7" ht="15.75" x14ac:dyDescent="0.25">
      <c r="A335" s="2" t="s">
        <v>1016</v>
      </c>
      <c r="B335" s="2" t="s">
        <v>363</v>
      </c>
      <c r="C335" s="2" t="s">
        <v>400</v>
      </c>
      <c r="D335" s="2" t="s">
        <v>401</v>
      </c>
      <c r="E335" s="2" t="s">
        <v>404</v>
      </c>
      <c r="F335" s="4"/>
      <c r="G335" s="4"/>
    </row>
    <row r="336" spans="1:7" ht="15.75" x14ac:dyDescent="0.25">
      <c r="A336" s="2" t="s">
        <v>1020</v>
      </c>
      <c r="B336" s="2" t="s">
        <v>363</v>
      </c>
      <c r="C336" s="2" t="s">
        <v>400</v>
      </c>
      <c r="D336" s="2" t="s">
        <v>401</v>
      </c>
      <c r="E336" s="2" t="s">
        <v>405</v>
      </c>
      <c r="F336" s="4"/>
      <c r="G336" s="4"/>
    </row>
    <row r="337" spans="1:7" ht="15.75" x14ac:dyDescent="0.25">
      <c r="A337" s="2" t="s">
        <v>1021</v>
      </c>
      <c r="B337" s="2" t="s">
        <v>363</v>
      </c>
      <c r="C337" s="2" t="s">
        <v>400</v>
      </c>
      <c r="D337" s="2" t="s">
        <v>401</v>
      </c>
      <c r="E337" s="2" t="s">
        <v>406</v>
      </c>
      <c r="F337" s="4"/>
      <c r="G337" s="4"/>
    </row>
    <row r="338" spans="1:7" ht="15.75" x14ac:dyDescent="0.25">
      <c r="A338" s="2" t="s">
        <v>1017</v>
      </c>
      <c r="B338" s="2" t="s">
        <v>363</v>
      </c>
      <c r="C338" s="2" t="s">
        <v>400</v>
      </c>
      <c r="D338" s="2" t="s">
        <v>401</v>
      </c>
      <c r="E338" s="2" t="s">
        <v>407</v>
      </c>
      <c r="F338" s="4"/>
      <c r="G338" s="4"/>
    </row>
    <row r="339" spans="1:7" ht="15.75" x14ac:dyDescent="0.25">
      <c r="A339" s="2" t="s">
        <v>1018</v>
      </c>
      <c r="B339" s="2" t="s">
        <v>363</v>
      </c>
      <c r="C339" s="2" t="s">
        <v>400</v>
      </c>
      <c r="D339" s="2" t="s">
        <v>401</v>
      </c>
      <c r="E339" s="2" t="s">
        <v>408</v>
      </c>
      <c r="F339" s="4"/>
      <c r="G339" s="4"/>
    </row>
    <row r="340" spans="1:7" ht="15.75" x14ac:dyDescent="0.25">
      <c r="A340" s="2" t="s">
        <v>1019</v>
      </c>
      <c r="B340" s="2" t="s">
        <v>363</v>
      </c>
      <c r="C340" s="2" t="s">
        <v>400</v>
      </c>
      <c r="D340" s="2" t="s">
        <v>401</v>
      </c>
      <c r="E340" s="2" t="s">
        <v>409</v>
      </c>
      <c r="F340" s="4"/>
      <c r="G340" s="4"/>
    </row>
    <row r="341" spans="1:7" ht="15.75" x14ac:dyDescent="0.25">
      <c r="A341" s="2" t="s">
        <v>1022</v>
      </c>
      <c r="B341" s="2" t="s">
        <v>363</v>
      </c>
      <c r="C341" s="2" t="s">
        <v>400</v>
      </c>
      <c r="D341" s="2" t="s">
        <v>401</v>
      </c>
      <c r="E341" s="2" t="s">
        <v>410</v>
      </c>
      <c r="F341" s="4"/>
      <c r="G341" s="4"/>
    </row>
    <row r="342" spans="1:7" ht="15.75" x14ac:dyDescent="0.25">
      <c r="A342" s="2" t="s">
        <v>1023</v>
      </c>
      <c r="B342" s="2" t="s">
        <v>363</v>
      </c>
      <c r="C342" s="2" t="s">
        <v>400</v>
      </c>
      <c r="D342" s="2" t="s">
        <v>401</v>
      </c>
      <c r="E342" s="2" t="s">
        <v>411</v>
      </c>
      <c r="F342" s="4"/>
      <c r="G342" s="4"/>
    </row>
    <row r="343" spans="1:7" ht="15.75" x14ac:dyDescent="0.25">
      <c r="A343" s="2" t="s">
        <v>1024</v>
      </c>
      <c r="B343" s="2" t="s">
        <v>363</v>
      </c>
      <c r="C343" s="2" t="s">
        <v>400</v>
      </c>
      <c r="D343" s="2" t="s">
        <v>401</v>
      </c>
      <c r="E343" s="2" t="s">
        <v>412</v>
      </c>
      <c r="F343" s="4"/>
      <c r="G343" s="4"/>
    </row>
    <row r="344" spans="1:7" ht="15.75" x14ac:dyDescent="0.25">
      <c r="A344" s="2" t="s">
        <v>1025</v>
      </c>
      <c r="B344" s="2" t="s">
        <v>363</v>
      </c>
      <c r="C344" s="2" t="s">
        <v>400</v>
      </c>
      <c r="D344" s="2" t="s">
        <v>413</v>
      </c>
      <c r="E344" s="2" t="s">
        <v>414</v>
      </c>
      <c r="F344" s="2" t="s">
        <v>415</v>
      </c>
      <c r="G344" s="2"/>
    </row>
    <row r="345" spans="1:7" ht="15.75" x14ac:dyDescent="0.25">
      <c r="A345" s="2" t="s">
        <v>1026</v>
      </c>
      <c r="B345" s="2" t="s">
        <v>363</v>
      </c>
      <c r="C345" s="2" t="s">
        <v>400</v>
      </c>
      <c r="D345" s="2" t="s">
        <v>413</v>
      </c>
      <c r="E345" s="2" t="s">
        <v>414</v>
      </c>
      <c r="F345" s="2" t="s">
        <v>416</v>
      </c>
      <c r="G345" s="2"/>
    </row>
    <row r="346" spans="1:7" ht="15.75" x14ac:dyDescent="0.25">
      <c r="A346" s="2" t="s">
        <v>1027</v>
      </c>
      <c r="B346" s="2" t="s">
        <v>363</v>
      </c>
      <c r="C346" s="2" t="s">
        <v>400</v>
      </c>
      <c r="D346" s="2" t="s">
        <v>413</v>
      </c>
      <c r="E346" s="2" t="s">
        <v>414</v>
      </c>
      <c r="F346" s="2" t="s">
        <v>417</v>
      </c>
      <c r="G346" s="2"/>
    </row>
    <row r="347" spans="1:7" ht="15.75" x14ac:dyDescent="0.25">
      <c r="A347" s="2" t="s">
        <v>1034</v>
      </c>
      <c r="B347" s="2" t="s">
        <v>363</v>
      </c>
      <c r="C347" s="2" t="s">
        <v>400</v>
      </c>
      <c r="D347" s="2" t="s">
        <v>413</v>
      </c>
      <c r="E347" s="2" t="s">
        <v>414</v>
      </c>
      <c r="F347" s="2" t="s">
        <v>418</v>
      </c>
      <c r="G347" s="2"/>
    </row>
    <row r="348" spans="1:7" ht="15.75" x14ac:dyDescent="0.25">
      <c r="A348" s="2" t="s">
        <v>1028</v>
      </c>
      <c r="B348" s="2" t="s">
        <v>363</v>
      </c>
      <c r="C348" s="2" t="s">
        <v>400</v>
      </c>
      <c r="D348" s="2" t="s">
        <v>413</v>
      </c>
      <c r="E348" s="2" t="s">
        <v>414</v>
      </c>
      <c r="F348" s="2" t="s">
        <v>419</v>
      </c>
      <c r="G348" s="2"/>
    </row>
    <row r="349" spans="1:7" ht="15.75" x14ac:dyDescent="0.25">
      <c r="A349" s="2" t="s">
        <v>1029</v>
      </c>
      <c r="B349" s="2" t="s">
        <v>363</v>
      </c>
      <c r="C349" s="2" t="s">
        <v>400</v>
      </c>
      <c r="D349" s="2" t="s">
        <v>413</v>
      </c>
      <c r="E349" s="2" t="s">
        <v>414</v>
      </c>
      <c r="F349" s="2" t="s">
        <v>420</v>
      </c>
      <c r="G349" s="2"/>
    </row>
    <row r="350" spans="1:7" ht="15.75" x14ac:dyDescent="0.25">
      <c r="A350" s="2" t="s">
        <v>1030</v>
      </c>
      <c r="B350" s="2" t="s">
        <v>363</v>
      </c>
      <c r="C350" s="2" t="s">
        <v>400</v>
      </c>
      <c r="D350" s="2" t="s">
        <v>413</v>
      </c>
      <c r="E350" s="2" t="s">
        <v>414</v>
      </c>
      <c r="F350" s="2" t="s">
        <v>421</v>
      </c>
      <c r="G350" s="2"/>
    </row>
    <row r="351" spans="1:7" ht="15.75" x14ac:dyDescent="0.25">
      <c r="A351" s="2" t="s">
        <v>1031</v>
      </c>
      <c r="B351" s="2" t="s">
        <v>363</v>
      </c>
      <c r="C351" s="2" t="s">
        <v>400</v>
      </c>
      <c r="D351" s="2" t="s">
        <v>413</v>
      </c>
      <c r="E351" s="2" t="s">
        <v>414</v>
      </c>
      <c r="F351" s="2" t="s">
        <v>422</v>
      </c>
      <c r="G351" s="2"/>
    </row>
    <row r="352" spans="1:7" ht="15.75" x14ac:dyDescent="0.25">
      <c r="A352" s="2" t="s">
        <v>1032</v>
      </c>
      <c r="B352" s="2" t="s">
        <v>363</v>
      </c>
      <c r="C352" s="2" t="s">
        <v>400</v>
      </c>
      <c r="D352" s="2" t="s">
        <v>413</v>
      </c>
      <c r="E352" s="2" t="s">
        <v>414</v>
      </c>
      <c r="F352" s="2" t="s">
        <v>423</v>
      </c>
      <c r="G352" s="2"/>
    </row>
    <row r="353" spans="1:7" ht="15.75" x14ac:dyDescent="0.25">
      <c r="A353" s="2" t="s">
        <v>1035</v>
      </c>
      <c r="B353" s="2" t="s">
        <v>363</v>
      </c>
      <c r="C353" s="2" t="s">
        <v>400</v>
      </c>
      <c r="D353" s="2" t="s">
        <v>413</v>
      </c>
      <c r="E353" s="2" t="s">
        <v>414</v>
      </c>
      <c r="F353" s="2" t="s">
        <v>424</v>
      </c>
      <c r="G353" s="2"/>
    </row>
    <row r="354" spans="1:7" ht="15.75" x14ac:dyDescent="0.25">
      <c r="A354" s="2" t="s">
        <v>1033</v>
      </c>
      <c r="B354" s="2" t="s">
        <v>363</v>
      </c>
      <c r="C354" s="2" t="s">
        <v>400</v>
      </c>
      <c r="D354" s="2" t="s">
        <v>413</v>
      </c>
      <c r="E354" s="2" t="s">
        <v>414</v>
      </c>
      <c r="F354" s="2" t="s">
        <v>425</v>
      </c>
      <c r="G354" s="2"/>
    </row>
    <row r="355" spans="1:7" ht="15.75" x14ac:dyDescent="0.25">
      <c r="A355" s="2" t="s">
        <v>1036</v>
      </c>
      <c r="B355" s="2" t="s">
        <v>363</v>
      </c>
      <c r="C355" s="2" t="s">
        <v>400</v>
      </c>
      <c r="D355" s="2" t="s">
        <v>413</v>
      </c>
      <c r="E355" s="2" t="s">
        <v>426</v>
      </c>
      <c r="F355" s="2" t="s">
        <v>427</v>
      </c>
      <c r="G355" s="2"/>
    </row>
    <row r="356" spans="1:7" ht="15.75" x14ac:dyDescent="0.25">
      <c r="A356" s="2" t="s">
        <v>1037</v>
      </c>
      <c r="B356" s="2" t="s">
        <v>363</v>
      </c>
      <c r="C356" s="2" t="s">
        <v>400</v>
      </c>
      <c r="D356" s="2" t="s">
        <v>413</v>
      </c>
      <c r="E356" s="2" t="s">
        <v>426</v>
      </c>
      <c r="F356" s="2" t="s">
        <v>428</v>
      </c>
      <c r="G356" s="2"/>
    </row>
    <row r="357" spans="1:7" ht="15.75" x14ac:dyDescent="0.25">
      <c r="A357" s="2" t="s">
        <v>1039</v>
      </c>
      <c r="B357" s="2" t="s">
        <v>363</v>
      </c>
      <c r="C357" s="2" t="s">
        <v>400</v>
      </c>
      <c r="D357" s="2" t="s">
        <v>413</v>
      </c>
      <c r="E357" s="2" t="s">
        <v>426</v>
      </c>
      <c r="F357" s="2" t="s">
        <v>429</v>
      </c>
      <c r="G357" s="2"/>
    </row>
    <row r="358" spans="1:7" ht="15.75" x14ac:dyDescent="0.25">
      <c r="A358" s="2" t="s">
        <v>1040</v>
      </c>
      <c r="B358" s="2" t="s">
        <v>363</v>
      </c>
      <c r="C358" s="2" t="s">
        <v>400</v>
      </c>
      <c r="D358" s="2" t="s">
        <v>413</v>
      </c>
      <c r="E358" s="2" t="s">
        <v>426</v>
      </c>
      <c r="F358" s="2" t="s">
        <v>430</v>
      </c>
      <c r="G358" s="2"/>
    </row>
    <row r="359" spans="1:7" ht="15.75" x14ac:dyDescent="0.25">
      <c r="A359" s="2" t="s">
        <v>1041</v>
      </c>
      <c r="B359" s="2" t="s">
        <v>363</v>
      </c>
      <c r="C359" s="2" t="s">
        <v>400</v>
      </c>
      <c r="D359" s="2" t="s">
        <v>413</v>
      </c>
      <c r="E359" s="2" t="s">
        <v>426</v>
      </c>
      <c r="F359" s="2" t="s">
        <v>431</v>
      </c>
      <c r="G359" s="2"/>
    </row>
    <row r="360" spans="1:7" ht="15.75" x14ac:dyDescent="0.25">
      <c r="A360" s="2" t="s">
        <v>1042</v>
      </c>
      <c r="B360" s="2" t="s">
        <v>363</v>
      </c>
      <c r="C360" s="2" t="s">
        <v>400</v>
      </c>
      <c r="D360" s="2" t="s">
        <v>413</v>
      </c>
      <c r="E360" s="2" t="s">
        <v>426</v>
      </c>
      <c r="F360" s="2" t="s">
        <v>432</v>
      </c>
      <c r="G360" s="2"/>
    </row>
    <row r="361" spans="1:7" ht="15.75" x14ac:dyDescent="0.25">
      <c r="A361" s="2" t="s">
        <v>1043</v>
      </c>
      <c r="B361" s="2" t="s">
        <v>363</v>
      </c>
      <c r="C361" s="2" t="s">
        <v>400</v>
      </c>
      <c r="D361" s="2" t="s">
        <v>413</v>
      </c>
      <c r="E361" s="2" t="s">
        <v>426</v>
      </c>
      <c r="F361" s="2" t="s">
        <v>433</v>
      </c>
      <c r="G361" s="2"/>
    </row>
    <row r="362" spans="1:7" ht="15.75" x14ac:dyDescent="0.25">
      <c r="A362" s="2" t="s">
        <v>1044</v>
      </c>
      <c r="B362" s="2" t="s">
        <v>363</v>
      </c>
      <c r="C362" s="2" t="s">
        <v>400</v>
      </c>
      <c r="D362" s="2" t="s">
        <v>413</v>
      </c>
      <c r="E362" s="2" t="s">
        <v>426</v>
      </c>
      <c r="F362" s="2" t="s">
        <v>434</v>
      </c>
      <c r="G362" s="2"/>
    </row>
    <row r="363" spans="1:7" ht="15.75" x14ac:dyDescent="0.25">
      <c r="A363" s="2" t="s">
        <v>1038</v>
      </c>
      <c r="B363" s="2" t="s">
        <v>363</v>
      </c>
      <c r="C363" s="2" t="s">
        <v>400</v>
      </c>
      <c r="D363" s="2" t="s">
        <v>413</v>
      </c>
      <c r="E363" s="2" t="s">
        <v>426</v>
      </c>
      <c r="F363" s="2" t="s">
        <v>435</v>
      </c>
      <c r="G363" s="2"/>
    </row>
    <row r="364" spans="1:7" ht="15.75" x14ac:dyDescent="0.25">
      <c r="A364" s="2" t="s">
        <v>1045</v>
      </c>
      <c r="B364" s="2" t="s">
        <v>363</v>
      </c>
      <c r="C364" s="2" t="s">
        <v>400</v>
      </c>
      <c r="D364" s="2" t="s">
        <v>413</v>
      </c>
      <c r="E364" s="2" t="s">
        <v>426</v>
      </c>
      <c r="F364" s="2" t="s">
        <v>436</v>
      </c>
      <c r="G364" s="2"/>
    </row>
    <row r="365" spans="1:7" ht="15.75" x14ac:dyDescent="0.25">
      <c r="A365" s="2" t="s">
        <v>1046</v>
      </c>
      <c r="B365" s="2" t="s">
        <v>363</v>
      </c>
      <c r="C365" s="2" t="s">
        <v>400</v>
      </c>
      <c r="D365" s="2" t="s">
        <v>413</v>
      </c>
      <c r="E365" s="2" t="s">
        <v>426</v>
      </c>
      <c r="F365" s="2" t="s">
        <v>437</v>
      </c>
      <c r="G365" s="2"/>
    </row>
    <row r="366" spans="1:7" ht="15.75" x14ac:dyDescent="0.25">
      <c r="A366" s="2" t="s">
        <v>1047</v>
      </c>
      <c r="B366" s="2" t="s">
        <v>363</v>
      </c>
      <c r="C366" s="2" t="s">
        <v>400</v>
      </c>
      <c r="D366" s="2" t="s">
        <v>413</v>
      </c>
      <c r="E366" s="2" t="s">
        <v>438</v>
      </c>
      <c r="F366" s="4"/>
      <c r="G366" s="4"/>
    </row>
    <row r="367" spans="1:7" ht="15.75" x14ac:dyDescent="0.25">
      <c r="A367" s="2" t="s">
        <v>1048</v>
      </c>
      <c r="B367" s="2" t="s">
        <v>363</v>
      </c>
      <c r="C367" s="2" t="s">
        <v>400</v>
      </c>
      <c r="D367" s="2" t="s">
        <v>413</v>
      </c>
      <c r="E367" s="2" t="s">
        <v>439</v>
      </c>
      <c r="F367" s="2" t="s">
        <v>440</v>
      </c>
      <c r="G367" s="2"/>
    </row>
    <row r="368" spans="1:7" ht="15.75" x14ac:dyDescent="0.25">
      <c r="A368" s="2" t="s">
        <v>1049</v>
      </c>
      <c r="B368" s="2" t="s">
        <v>363</v>
      </c>
      <c r="C368" s="2" t="s">
        <v>400</v>
      </c>
      <c r="D368" s="2" t="s">
        <v>413</v>
      </c>
      <c r="E368" s="2" t="s">
        <v>439</v>
      </c>
      <c r="F368" s="2" t="s">
        <v>441</v>
      </c>
      <c r="G368" s="2"/>
    </row>
    <row r="369" spans="1:7" ht="15.75" x14ac:dyDescent="0.25">
      <c r="A369" s="2" t="s">
        <v>1050</v>
      </c>
      <c r="B369" s="2" t="s">
        <v>363</v>
      </c>
      <c r="C369" s="2" t="s">
        <v>400</v>
      </c>
      <c r="D369" s="2" t="s">
        <v>413</v>
      </c>
      <c r="E369" s="2" t="s">
        <v>439</v>
      </c>
      <c r="F369" s="2" t="s">
        <v>442</v>
      </c>
      <c r="G369" s="2"/>
    </row>
    <row r="370" spans="1:7" ht="15.75" x14ac:dyDescent="0.25">
      <c r="A370" s="2" t="s">
        <v>1051</v>
      </c>
      <c r="B370" s="2" t="s">
        <v>363</v>
      </c>
      <c r="C370" s="2" t="s">
        <v>400</v>
      </c>
      <c r="D370" s="2" t="s">
        <v>413</v>
      </c>
      <c r="E370" s="2" t="s">
        <v>439</v>
      </c>
      <c r="F370" s="2" t="s">
        <v>443</v>
      </c>
      <c r="G370" s="2"/>
    </row>
    <row r="371" spans="1:7" ht="15.75" x14ac:dyDescent="0.25">
      <c r="A371" s="2" t="s">
        <v>1052</v>
      </c>
      <c r="B371" s="2" t="s">
        <v>363</v>
      </c>
      <c r="C371" s="2" t="s">
        <v>400</v>
      </c>
      <c r="D371" s="2" t="s">
        <v>413</v>
      </c>
      <c r="E371" s="2" t="s">
        <v>439</v>
      </c>
      <c r="F371" s="2" t="s">
        <v>444</v>
      </c>
      <c r="G371" s="2"/>
    </row>
    <row r="372" spans="1:7" ht="15.75" x14ac:dyDescent="0.25">
      <c r="A372" s="2" t="s">
        <v>1053</v>
      </c>
      <c r="B372" s="2" t="s">
        <v>363</v>
      </c>
      <c r="C372" s="2" t="s">
        <v>400</v>
      </c>
      <c r="D372" s="2" t="s">
        <v>413</v>
      </c>
      <c r="E372" s="2" t="s">
        <v>439</v>
      </c>
      <c r="F372" s="2" t="s">
        <v>445</v>
      </c>
      <c r="G372" s="2"/>
    </row>
    <row r="373" spans="1:7" ht="15.75" x14ac:dyDescent="0.25">
      <c r="A373" s="2" t="s">
        <v>1054</v>
      </c>
      <c r="B373" s="2" t="s">
        <v>363</v>
      </c>
      <c r="C373" s="2" t="s">
        <v>400</v>
      </c>
      <c r="D373" s="2" t="s">
        <v>413</v>
      </c>
      <c r="E373" s="2" t="s">
        <v>439</v>
      </c>
      <c r="F373" s="2" t="s">
        <v>446</v>
      </c>
      <c r="G373" s="2" t="s">
        <v>447</v>
      </c>
    </row>
    <row r="374" spans="1:7" ht="15.75" x14ac:dyDescent="0.25">
      <c r="A374" s="2" t="s">
        <v>1055</v>
      </c>
      <c r="B374" s="2" t="s">
        <v>363</v>
      </c>
      <c r="C374" s="2" t="s">
        <v>400</v>
      </c>
      <c r="D374" s="2" t="s">
        <v>413</v>
      </c>
      <c r="E374" s="2" t="s">
        <v>439</v>
      </c>
      <c r="F374" s="2" t="s">
        <v>446</v>
      </c>
      <c r="G374" s="2" t="s">
        <v>448</v>
      </c>
    </row>
    <row r="375" spans="1:7" ht="15.75" x14ac:dyDescent="0.25">
      <c r="A375" s="2" t="s">
        <v>1056</v>
      </c>
      <c r="B375" s="2" t="s">
        <v>363</v>
      </c>
      <c r="C375" s="2" t="s">
        <v>400</v>
      </c>
      <c r="D375" s="2" t="s">
        <v>413</v>
      </c>
      <c r="E375" s="2" t="s">
        <v>439</v>
      </c>
      <c r="F375" s="2" t="s">
        <v>446</v>
      </c>
      <c r="G375" s="2" t="s">
        <v>449</v>
      </c>
    </row>
    <row r="376" spans="1:7" ht="15.75" x14ac:dyDescent="0.25">
      <c r="A376" s="2" t="s">
        <v>1057</v>
      </c>
      <c r="B376" s="2" t="s">
        <v>363</v>
      </c>
      <c r="C376" s="2" t="s">
        <v>400</v>
      </c>
      <c r="D376" s="2" t="s">
        <v>413</v>
      </c>
      <c r="E376" s="2" t="s">
        <v>439</v>
      </c>
      <c r="F376" s="2" t="s">
        <v>446</v>
      </c>
      <c r="G376" s="2" t="s">
        <v>450</v>
      </c>
    </row>
    <row r="377" spans="1:7" ht="15.75" x14ac:dyDescent="0.25">
      <c r="A377" s="2" t="s">
        <v>1058</v>
      </c>
      <c r="B377" s="2" t="s">
        <v>363</v>
      </c>
      <c r="C377" s="2" t="s">
        <v>400</v>
      </c>
      <c r="D377" s="2" t="s">
        <v>413</v>
      </c>
      <c r="E377" s="2" t="s">
        <v>439</v>
      </c>
      <c r="F377" s="2" t="s">
        <v>446</v>
      </c>
      <c r="G377" s="2" t="s">
        <v>451</v>
      </c>
    </row>
    <row r="378" spans="1:7" ht="15.75" x14ac:dyDescent="0.25">
      <c r="A378" s="2" t="s">
        <v>1059</v>
      </c>
      <c r="B378" s="2" t="s">
        <v>363</v>
      </c>
      <c r="C378" s="2" t="s">
        <v>400</v>
      </c>
      <c r="D378" s="2" t="s">
        <v>413</v>
      </c>
      <c r="E378" s="2" t="s">
        <v>439</v>
      </c>
      <c r="F378" s="2" t="s">
        <v>446</v>
      </c>
      <c r="G378" s="2" t="s">
        <v>452</v>
      </c>
    </row>
    <row r="379" spans="1:7" ht="15.75" x14ac:dyDescent="0.25">
      <c r="A379" s="2"/>
      <c r="B379" s="2" t="s">
        <v>363</v>
      </c>
      <c r="C379" s="2" t="s">
        <v>400</v>
      </c>
      <c r="D379" s="2" t="s">
        <v>413</v>
      </c>
      <c r="E379" s="2" t="s">
        <v>439</v>
      </c>
      <c r="F379" s="2" t="s">
        <v>446</v>
      </c>
      <c r="G379" s="6" t="s">
        <v>453</v>
      </c>
    </row>
    <row r="380" spans="1:7" ht="15.75" x14ac:dyDescent="0.25">
      <c r="A380" s="2" t="s">
        <v>1060</v>
      </c>
      <c r="B380" s="2" t="s">
        <v>363</v>
      </c>
      <c r="C380" s="2" t="s">
        <v>400</v>
      </c>
      <c r="D380" s="2" t="s">
        <v>413</v>
      </c>
      <c r="E380" s="2" t="s">
        <v>439</v>
      </c>
      <c r="F380" s="2" t="s">
        <v>446</v>
      </c>
      <c r="G380" s="2" t="s">
        <v>454</v>
      </c>
    </row>
    <row r="381" spans="1:7" ht="15.75" x14ac:dyDescent="0.25">
      <c r="A381" s="2" t="s">
        <v>1061</v>
      </c>
      <c r="B381" s="2" t="s">
        <v>363</v>
      </c>
      <c r="C381" s="2" t="s">
        <v>400</v>
      </c>
      <c r="D381" s="2" t="s">
        <v>413</v>
      </c>
      <c r="E381" s="2" t="s">
        <v>439</v>
      </c>
      <c r="F381" s="2" t="s">
        <v>446</v>
      </c>
      <c r="G381" s="2" t="s">
        <v>455</v>
      </c>
    </row>
    <row r="382" spans="1:7" ht="15.75" x14ac:dyDescent="0.25">
      <c r="A382" s="2" t="s">
        <v>1062</v>
      </c>
      <c r="B382" s="2" t="s">
        <v>363</v>
      </c>
      <c r="C382" s="2" t="s">
        <v>400</v>
      </c>
      <c r="D382" s="2" t="s">
        <v>413</v>
      </c>
      <c r="E382" s="2" t="s">
        <v>439</v>
      </c>
      <c r="F382" s="2" t="s">
        <v>446</v>
      </c>
      <c r="G382" s="2" t="s">
        <v>456</v>
      </c>
    </row>
    <row r="383" spans="1:7" ht="15.75" x14ac:dyDescent="0.25">
      <c r="A383" s="2" t="s">
        <v>1063</v>
      </c>
      <c r="B383" s="2" t="s">
        <v>363</v>
      </c>
      <c r="C383" s="2" t="s">
        <v>400</v>
      </c>
      <c r="D383" s="2" t="s">
        <v>413</v>
      </c>
      <c r="E383" s="2" t="s">
        <v>439</v>
      </c>
      <c r="F383" s="2" t="s">
        <v>457</v>
      </c>
      <c r="G383" s="2" t="s">
        <v>458</v>
      </c>
    </row>
    <row r="384" spans="1:7" ht="15.75" x14ac:dyDescent="0.25">
      <c r="A384" s="2" t="s">
        <v>1064</v>
      </c>
      <c r="B384" s="2" t="s">
        <v>363</v>
      </c>
      <c r="C384" s="2" t="s">
        <v>400</v>
      </c>
      <c r="D384" s="2" t="s">
        <v>413</v>
      </c>
      <c r="E384" s="2" t="s">
        <v>439</v>
      </c>
      <c r="F384" s="2" t="s">
        <v>457</v>
      </c>
      <c r="G384" s="2" t="s">
        <v>459</v>
      </c>
    </row>
    <row r="385" spans="1:7" ht="15.75" x14ac:dyDescent="0.25">
      <c r="A385" s="2" t="s">
        <v>1065</v>
      </c>
      <c r="B385" s="2" t="s">
        <v>363</v>
      </c>
      <c r="C385" s="2" t="s">
        <v>400</v>
      </c>
      <c r="D385" s="2" t="s">
        <v>413</v>
      </c>
      <c r="E385" s="2" t="s">
        <v>439</v>
      </c>
      <c r="F385" s="2" t="s">
        <v>457</v>
      </c>
      <c r="G385" s="2" t="s">
        <v>460</v>
      </c>
    </row>
    <row r="386" spans="1:7" ht="15.75" x14ac:dyDescent="0.25">
      <c r="A386" s="2" t="s">
        <v>1066</v>
      </c>
      <c r="B386" s="2" t="s">
        <v>363</v>
      </c>
      <c r="C386" s="2" t="s">
        <v>400</v>
      </c>
      <c r="D386" s="2" t="s">
        <v>413</v>
      </c>
      <c r="E386" s="2" t="s">
        <v>439</v>
      </c>
      <c r="F386" s="2" t="s">
        <v>457</v>
      </c>
      <c r="G386" s="2" t="s">
        <v>461</v>
      </c>
    </row>
    <row r="387" spans="1:7" ht="15.75" x14ac:dyDescent="0.25">
      <c r="A387" s="2" t="s">
        <v>1067</v>
      </c>
      <c r="B387" s="2" t="s">
        <v>363</v>
      </c>
      <c r="C387" s="2" t="s">
        <v>400</v>
      </c>
      <c r="D387" s="2" t="s">
        <v>413</v>
      </c>
      <c r="E387" s="2" t="s">
        <v>439</v>
      </c>
      <c r="F387" s="2" t="s">
        <v>457</v>
      </c>
      <c r="G387" s="2" t="s">
        <v>462</v>
      </c>
    </row>
    <row r="388" spans="1:7" ht="15.75" x14ac:dyDescent="0.25">
      <c r="A388" s="2" t="s">
        <v>1068</v>
      </c>
      <c r="B388" s="2" t="s">
        <v>363</v>
      </c>
      <c r="C388" s="2" t="s">
        <v>400</v>
      </c>
      <c r="D388" s="2" t="s">
        <v>413</v>
      </c>
      <c r="E388" s="2" t="s">
        <v>439</v>
      </c>
      <c r="F388" s="2" t="s">
        <v>457</v>
      </c>
      <c r="G388" s="2" t="s">
        <v>463</v>
      </c>
    </row>
    <row r="389" spans="1:7" ht="15.75" x14ac:dyDescent="0.25">
      <c r="A389" s="2" t="s">
        <v>1069</v>
      </c>
      <c r="B389" s="2" t="s">
        <v>363</v>
      </c>
      <c r="C389" s="2" t="s">
        <v>400</v>
      </c>
      <c r="D389" s="2" t="s">
        <v>413</v>
      </c>
      <c r="E389" s="2" t="s">
        <v>464</v>
      </c>
      <c r="F389" s="4"/>
      <c r="G389" s="4"/>
    </row>
    <row r="390" spans="1:7" ht="15.75" x14ac:dyDescent="0.25">
      <c r="A390" s="2" t="s">
        <v>1070</v>
      </c>
      <c r="B390" s="2" t="s">
        <v>363</v>
      </c>
      <c r="C390" s="2" t="s">
        <v>400</v>
      </c>
      <c r="D390" s="2" t="s">
        <v>413</v>
      </c>
      <c r="E390" s="2" t="s">
        <v>465</v>
      </c>
      <c r="F390" s="4"/>
      <c r="G390" s="4"/>
    </row>
    <row r="391" spans="1:7" ht="15.75" x14ac:dyDescent="0.25">
      <c r="A391" s="2" t="s">
        <v>1071</v>
      </c>
      <c r="B391" s="2" t="s">
        <v>363</v>
      </c>
      <c r="C391" s="2" t="s">
        <v>400</v>
      </c>
      <c r="D391" s="2" t="s">
        <v>413</v>
      </c>
      <c r="E391" s="2" t="s">
        <v>466</v>
      </c>
      <c r="F391" s="4"/>
      <c r="G391" s="4"/>
    </row>
    <row r="392" spans="1:7" ht="15.75" x14ac:dyDescent="0.25">
      <c r="A392" s="2" t="s">
        <v>1072</v>
      </c>
      <c r="B392" s="2" t="s">
        <v>363</v>
      </c>
      <c r="C392" s="2" t="s">
        <v>400</v>
      </c>
      <c r="D392" s="2" t="s">
        <v>467</v>
      </c>
      <c r="E392" s="2" t="s">
        <v>468</v>
      </c>
      <c r="F392" s="4"/>
      <c r="G392" s="4"/>
    </row>
    <row r="393" spans="1:7" ht="15.75" x14ac:dyDescent="0.25">
      <c r="A393" s="2" t="s">
        <v>1073</v>
      </c>
      <c r="B393" s="2" t="s">
        <v>363</v>
      </c>
      <c r="C393" s="2" t="s">
        <v>400</v>
      </c>
      <c r="D393" s="2" t="s">
        <v>467</v>
      </c>
      <c r="E393" s="2" t="s">
        <v>469</v>
      </c>
      <c r="F393" s="4"/>
      <c r="G393" s="4"/>
    </row>
    <row r="394" spans="1:7" ht="15.75" x14ac:dyDescent="0.25">
      <c r="A394" s="2" t="s">
        <v>1074</v>
      </c>
      <c r="B394" s="2" t="s">
        <v>363</v>
      </c>
      <c r="C394" s="2" t="s">
        <v>400</v>
      </c>
      <c r="D394" s="2" t="s">
        <v>467</v>
      </c>
      <c r="E394" s="2" t="s">
        <v>470</v>
      </c>
      <c r="F394" s="4"/>
      <c r="G394" s="4"/>
    </row>
    <row r="395" spans="1:7" ht="15.75" x14ac:dyDescent="0.25">
      <c r="A395" s="2" t="s">
        <v>1075</v>
      </c>
      <c r="B395" s="2" t="s">
        <v>363</v>
      </c>
      <c r="C395" s="2" t="s">
        <v>400</v>
      </c>
      <c r="D395" s="2" t="s">
        <v>467</v>
      </c>
      <c r="E395" s="2" t="s">
        <v>471</v>
      </c>
      <c r="F395" s="4"/>
      <c r="G395" s="4"/>
    </row>
    <row r="396" spans="1:7" ht="15.75" x14ac:dyDescent="0.25">
      <c r="A396" s="2" t="s">
        <v>1076</v>
      </c>
      <c r="B396" s="2" t="s">
        <v>363</v>
      </c>
      <c r="C396" s="2" t="s">
        <v>400</v>
      </c>
      <c r="D396" s="2" t="s">
        <v>467</v>
      </c>
      <c r="E396" s="2" t="s">
        <v>472</v>
      </c>
      <c r="F396" s="4"/>
      <c r="G396" s="4"/>
    </row>
    <row r="397" spans="1:7" ht="15.75" x14ac:dyDescent="0.25">
      <c r="A397" s="2" t="s">
        <v>1077</v>
      </c>
      <c r="B397" s="2" t="s">
        <v>363</v>
      </c>
      <c r="C397" s="2" t="s">
        <v>400</v>
      </c>
      <c r="D397" s="2" t="s">
        <v>473</v>
      </c>
      <c r="E397" s="4"/>
      <c r="F397" s="4"/>
      <c r="G397" s="4"/>
    </row>
    <row r="398" spans="1:7" ht="15.75" x14ac:dyDescent="0.25">
      <c r="A398" s="2" t="s">
        <v>1078</v>
      </c>
      <c r="B398" s="2" t="s">
        <v>363</v>
      </c>
      <c r="C398" s="2" t="s">
        <v>400</v>
      </c>
      <c r="D398" s="2" t="s">
        <v>474</v>
      </c>
      <c r="E398" s="2" t="s">
        <v>475</v>
      </c>
      <c r="F398" s="4"/>
      <c r="G398" s="4"/>
    </row>
    <row r="399" spans="1:7" ht="15.75" x14ac:dyDescent="0.25">
      <c r="A399" s="2" t="s">
        <v>1079</v>
      </c>
      <c r="B399" s="2" t="s">
        <v>363</v>
      </c>
      <c r="C399" s="2" t="s">
        <v>400</v>
      </c>
      <c r="D399" s="2" t="s">
        <v>474</v>
      </c>
      <c r="E399" s="2" t="s">
        <v>476</v>
      </c>
      <c r="F399" s="4"/>
      <c r="G399" s="4"/>
    </row>
    <row r="400" spans="1:7" ht="15.75" x14ac:dyDescent="0.25">
      <c r="A400" s="2" t="s">
        <v>1080</v>
      </c>
      <c r="B400" s="2" t="s">
        <v>363</v>
      </c>
      <c r="C400" s="2" t="s">
        <v>400</v>
      </c>
      <c r="D400" s="2" t="s">
        <v>474</v>
      </c>
      <c r="E400" s="2" t="s">
        <v>477</v>
      </c>
      <c r="F400" s="4"/>
      <c r="G400" s="4"/>
    </row>
    <row r="401" spans="1:7" ht="15.75" x14ac:dyDescent="0.25">
      <c r="A401" s="2" t="s">
        <v>1081</v>
      </c>
      <c r="B401" s="2" t="s">
        <v>363</v>
      </c>
      <c r="C401" s="2" t="s">
        <v>400</v>
      </c>
      <c r="D401" s="2" t="s">
        <v>474</v>
      </c>
      <c r="E401" s="2" t="s">
        <v>478</v>
      </c>
      <c r="F401" s="4"/>
      <c r="G401" s="4"/>
    </row>
    <row r="402" spans="1:7" ht="15.75" x14ac:dyDescent="0.25">
      <c r="A402" s="2" t="s">
        <v>1083</v>
      </c>
      <c r="B402" s="2" t="s">
        <v>363</v>
      </c>
      <c r="C402" s="2" t="s">
        <v>400</v>
      </c>
      <c r="D402" s="2" t="s">
        <v>474</v>
      </c>
      <c r="E402" s="2" t="s">
        <v>479</v>
      </c>
      <c r="F402" s="4"/>
      <c r="G402" s="4"/>
    </row>
    <row r="403" spans="1:7" ht="15.75" x14ac:dyDescent="0.25">
      <c r="A403" s="2" t="s">
        <v>1082</v>
      </c>
      <c r="B403" s="2" t="s">
        <v>363</v>
      </c>
      <c r="C403" s="2" t="s">
        <v>400</v>
      </c>
      <c r="D403" s="2" t="s">
        <v>474</v>
      </c>
      <c r="E403" s="2" t="s">
        <v>480</v>
      </c>
      <c r="F403" s="4"/>
      <c r="G403" s="4"/>
    </row>
    <row r="404" spans="1:7" ht="15.75" x14ac:dyDescent="0.25">
      <c r="A404" s="2" t="s">
        <v>1084</v>
      </c>
      <c r="B404" s="2" t="s">
        <v>363</v>
      </c>
      <c r="C404" s="2" t="s">
        <v>400</v>
      </c>
      <c r="D404" s="2" t="s">
        <v>481</v>
      </c>
      <c r="E404" s="4"/>
      <c r="F404" s="4"/>
      <c r="G404" s="4"/>
    </row>
    <row r="405" spans="1:7" ht="15.75" x14ac:dyDescent="0.25">
      <c r="A405" s="2" t="s">
        <v>1085</v>
      </c>
      <c r="B405" s="2" t="s">
        <v>363</v>
      </c>
      <c r="C405" s="2" t="s">
        <v>482</v>
      </c>
      <c r="D405" s="2" t="s">
        <v>483</v>
      </c>
      <c r="E405" s="4"/>
      <c r="F405" s="4"/>
      <c r="G405" s="4"/>
    </row>
    <row r="406" spans="1:7" ht="15.75" x14ac:dyDescent="0.25">
      <c r="A406" s="2" t="s">
        <v>1086</v>
      </c>
      <c r="B406" s="2" t="s">
        <v>363</v>
      </c>
      <c r="C406" s="2" t="s">
        <v>482</v>
      </c>
      <c r="D406" s="2" t="s">
        <v>484</v>
      </c>
      <c r="E406" s="4"/>
      <c r="F406" s="4"/>
      <c r="G406" s="4"/>
    </row>
    <row r="407" spans="1:7" ht="15.75" x14ac:dyDescent="0.25">
      <c r="A407" s="2" t="s">
        <v>1087</v>
      </c>
      <c r="B407" s="2" t="s">
        <v>363</v>
      </c>
      <c r="C407" s="2" t="s">
        <v>482</v>
      </c>
      <c r="D407" s="2" t="s">
        <v>485</v>
      </c>
      <c r="E407" s="2" t="s">
        <v>486</v>
      </c>
      <c r="F407" s="4"/>
      <c r="G407" s="4"/>
    </row>
    <row r="408" spans="1:7" ht="15.75" x14ac:dyDescent="0.25">
      <c r="A408" s="2" t="s">
        <v>1088</v>
      </c>
      <c r="B408" s="2" t="s">
        <v>363</v>
      </c>
      <c r="C408" s="2" t="s">
        <v>482</v>
      </c>
      <c r="D408" s="2" t="s">
        <v>485</v>
      </c>
      <c r="E408" s="2" t="s">
        <v>487</v>
      </c>
      <c r="F408" s="4"/>
      <c r="G408" s="4"/>
    </row>
    <row r="409" spans="1:7" ht="15.75" x14ac:dyDescent="0.25">
      <c r="A409" s="2" t="s">
        <v>1089</v>
      </c>
      <c r="B409" s="2" t="s">
        <v>363</v>
      </c>
      <c r="C409" s="2" t="s">
        <v>482</v>
      </c>
      <c r="D409" s="2" t="s">
        <v>485</v>
      </c>
      <c r="E409" s="2" t="s">
        <v>488</v>
      </c>
      <c r="F409" s="4"/>
      <c r="G409" s="4"/>
    </row>
    <row r="410" spans="1:7" ht="15.75" x14ac:dyDescent="0.25">
      <c r="A410" s="2" t="s">
        <v>1090</v>
      </c>
      <c r="B410" s="2" t="s">
        <v>363</v>
      </c>
      <c r="C410" s="2" t="s">
        <v>482</v>
      </c>
      <c r="D410" s="2" t="s">
        <v>489</v>
      </c>
      <c r="E410" s="2" t="s">
        <v>490</v>
      </c>
      <c r="F410" s="4"/>
      <c r="G410" s="4"/>
    </row>
    <row r="411" spans="1:7" ht="15.75" x14ac:dyDescent="0.25">
      <c r="A411" s="2" t="s">
        <v>1091</v>
      </c>
      <c r="B411" s="2" t="s">
        <v>363</v>
      </c>
      <c r="C411" s="2" t="s">
        <v>482</v>
      </c>
      <c r="D411" s="2" t="s">
        <v>489</v>
      </c>
      <c r="E411" s="2" t="s">
        <v>491</v>
      </c>
      <c r="F411" s="4"/>
      <c r="G411" s="4"/>
    </row>
    <row r="412" spans="1:7" ht="15.75" x14ac:dyDescent="0.25">
      <c r="A412" s="2" t="s">
        <v>1092</v>
      </c>
      <c r="B412" s="2" t="s">
        <v>363</v>
      </c>
      <c r="C412" s="2" t="s">
        <v>482</v>
      </c>
      <c r="D412" s="2" t="s">
        <v>489</v>
      </c>
      <c r="E412" s="2" t="s">
        <v>492</v>
      </c>
      <c r="F412" s="4"/>
      <c r="G412" s="4"/>
    </row>
    <row r="413" spans="1:7" ht="15.75" x14ac:dyDescent="0.25">
      <c r="A413" s="2" t="s">
        <v>1093</v>
      </c>
      <c r="B413" s="2" t="s">
        <v>363</v>
      </c>
      <c r="C413" s="2" t="s">
        <v>482</v>
      </c>
      <c r="D413" s="2" t="s">
        <v>493</v>
      </c>
      <c r="E413" s="4"/>
      <c r="F413" s="4"/>
      <c r="G413" s="4"/>
    </row>
    <row r="414" spans="1:7" ht="15.75" x14ac:dyDescent="0.25">
      <c r="A414" s="2" t="s">
        <v>1094</v>
      </c>
      <c r="B414" s="2" t="s">
        <v>363</v>
      </c>
      <c r="C414" s="2" t="s">
        <v>482</v>
      </c>
      <c r="D414" s="2" t="s">
        <v>494</v>
      </c>
      <c r="E414" s="2" t="s">
        <v>495</v>
      </c>
      <c r="F414" s="4"/>
      <c r="G414" s="4"/>
    </row>
    <row r="415" spans="1:7" ht="15.75" x14ac:dyDescent="0.25">
      <c r="A415" s="2" t="s">
        <v>1095</v>
      </c>
      <c r="B415" s="2" t="s">
        <v>363</v>
      </c>
      <c r="C415" s="2" t="s">
        <v>482</v>
      </c>
      <c r="D415" s="2" t="s">
        <v>494</v>
      </c>
      <c r="E415" s="2" t="s">
        <v>496</v>
      </c>
      <c r="F415" s="4"/>
      <c r="G415" s="4"/>
    </row>
    <row r="416" spans="1:7" ht="15.75" x14ac:dyDescent="0.25">
      <c r="A416" s="2" t="s">
        <v>1099</v>
      </c>
      <c r="B416" s="2" t="s">
        <v>363</v>
      </c>
      <c r="C416" s="2" t="s">
        <v>482</v>
      </c>
      <c r="D416" s="2" t="s">
        <v>494</v>
      </c>
      <c r="E416" s="2" t="s">
        <v>497</v>
      </c>
      <c r="F416" s="4"/>
      <c r="G416" s="4"/>
    </row>
    <row r="417" spans="1:7" ht="15.75" x14ac:dyDescent="0.25">
      <c r="A417" s="2" t="s">
        <v>1096</v>
      </c>
      <c r="B417" s="2" t="s">
        <v>363</v>
      </c>
      <c r="C417" s="2" t="s">
        <v>482</v>
      </c>
      <c r="D417" s="2" t="s">
        <v>494</v>
      </c>
      <c r="E417" s="2" t="s">
        <v>498</v>
      </c>
      <c r="F417" s="4"/>
      <c r="G417" s="4"/>
    </row>
    <row r="418" spans="1:7" ht="15.75" x14ac:dyDescent="0.25">
      <c r="A418" s="2" t="s">
        <v>1097</v>
      </c>
      <c r="B418" s="2" t="s">
        <v>363</v>
      </c>
      <c r="C418" s="2" t="s">
        <v>482</v>
      </c>
      <c r="D418" s="2" t="s">
        <v>494</v>
      </c>
      <c r="E418" s="2" t="s">
        <v>499</v>
      </c>
      <c r="F418" s="4"/>
      <c r="G418" s="4"/>
    </row>
    <row r="419" spans="1:7" ht="15.75" x14ac:dyDescent="0.25">
      <c r="A419" s="2" t="s">
        <v>1098</v>
      </c>
      <c r="B419" s="2" t="s">
        <v>363</v>
      </c>
      <c r="C419" s="2" t="s">
        <v>482</v>
      </c>
      <c r="D419" s="2" t="s">
        <v>494</v>
      </c>
      <c r="E419" s="2" t="s">
        <v>500</v>
      </c>
      <c r="F419" s="4"/>
      <c r="G419" s="4"/>
    </row>
    <row r="420" spans="1:7" ht="15.75" x14ac:dyDescent="0.25">
      <c r="A420" s="2"/>
      <c r="B420" s="2" t="s">
        <v>363</v>
      </c>
      <c r="C420" s="2" t="s">
        <v>482</v>
      </c>
      <c r="D420" s="2" t="s">
        <v>494</v>
      </c>
      <c r="E420" s="6" t="s">
        <v>501</v>
      </c>
      <c r="F420" s="4"/>
      <c r="G420" s="4"/>
    </row>
    <row r="421" spans="1:7" ht="15.75" x14ac:dyDescent="0.25">
      <c r="A421" s="2" t="s">
        <v>1100</v>
      </c>
      <c r="B421" s="2" t="s">
        <v>363</v>
      </c>
      <c r="C421" s="2" t="s">
        <v>482</v>
      </c>
      <c r="D421" s="2" t="s">
        <v>502</v>
      </c>
      <c r="E421" s="4"/>
      <c r="F421" s="4"/>
      <c r="G421" s="4"/>
    </row>
    <row r="422" spans="1:7" ht="15.75" x14ac:dyDescent="0.25">
      <c r="A422" s="2" t="s">
        <v>1101</v>
      </c>
      <c r="B422" s="2" t="s">
        <v>363</v>
      </c>
      <c r="C422" s="2" t="s">
        <v>482</v>
      </c>
      <c r="D422" s="2" t="s">
        <v>503</v>
      </c>
      <c r="E422" s="4"/>
      <c r="F422" s="4"/>
      <c r="G422" s="4"/>
    </row>
    <row r="423" spans="1:7" ht="15.75" x14ac:dyDescent="0.25">
      <c r="A423" s="2" t="s">
        <v>1102</v>
      </c>
      <c r="B423" s="2" t="s">
        <v>363</v>
      </c>
      <c r="C423" s="2" t="s">
        <v>482</v>
      </c>
      <c r="D423" s="2" t="s">
        <v>504</v>
      </c>
      <c r="E423" s="2" t="s">
        <v>505</v>
      </c>
      <c r="F423" s="4"/>
      <c r="G423" s="4"/>
    </row>
    <row r="424" spans="1:7" ht="15.75" x14ac:dyDescent="0.25">
      <c r="A424" s="2" t="s">
        <v>1103</v>
      </c>
      <c r="B424" s="2" t="s">
        <v>363</v>
      </c>
      <c r="C424" s="2" t="s">
        <v>482</v>
      </c>
      <c r="D424" s="2" t="s">
        <v>504</v>
      </c>
      <c r="E424" s="2" t="s">
        <v>506</v>
      </c>
      <c r="F424" s="4"/>
      <c r="G424" s="4"/>
    </row>
    <row r="425" spans="1:7" ht="15.75" x14ac:dyDescent="0.25">
      <c r="A425" s="2" t="s">
        <v>1104</v>
      </c>
      <c r="B425" s="2" t="s">
        <v>363</v>
      </c>
      <c r="C425" s="2" t="s">
        <v>482</v>
      </c>
      <c r="D425" s="2" t="s">
        <v>504</v>
      </c>
      <c r="E425" s="2" t="s">
        <v>507</v>
      </c>
      <c r="F425" s="4"/>
      <c r="G425" s="4"/>
    </row>
    <row r="426" spans="1:7" ht="15.75" x14ac:dyDescent="0.25">
      <c r="A426" s="2" t="s">
        <v>1105</v>
      </c>
      <c r="B426" s="2" t="s">
        <v>363</v>
      </c>
      <c r="C426" s="2" t="s">
        <v>482</v>
      </c>
      <c r="D426" s="2" t="s">
        <v>504</v>
      </c>
      <c r="E426" s="2" t="s">
        <v>508</v>
      </c>
      <c r="F426" s="4"/>
      <c r="G426" s="4"/>
    </row>
    <row r="427" spans="1:7" ht="15.75" x14ac:dyDescent="0.25">
      <c r="A427" s="2" t="s">
        <v>1106</v>
      </c>
      <c r="B427" s="2" t="s">
        <v>363</v>
      </c>
      <c r="C427" s="2" t="s">
        <v>482</v>
      </c>
      <c r="D427" s="2" t="s">
        <v>509</v>
      </c>
      <c r="E427" s="4"/>
      <c r="F427" s="4"/>
      <c r="G427" s="4"/>
    </row>
    <row r="428" spans="1:7" ht="15.75" x14ac:dyDescent="0.25">
      <c r="A428" s="2" t="s">
        <v>1107</v>
      </c>
      <c r="B428" s="2" t="s">
        <v>363</v>
      </c>
      <c r="C428" s="2" t="s">
        <v>482</v>
      </c>
      <c r="D428" s="2" t="s">
        <v>510</v>
      </c>
      <c r="E428" s="4"/>
      <c r="F428" s="4"/>
      <c r="G428" s="4"/>
    </row>
    <row r="429" spans="1:7" ht="15.75" x14ac:dyDescent="0.25">
      <c r="A429" s="2" t="s">
        <v>1108</v>
      </c>
      <c r="B429" s="2" t="s">
        <v>363</v>
      </c>
      <c r="C429" s="2" t="s">
        <v>482</v>
      </c>
      <c r="D429" s="2" t="s">
        <v>511</v>
      </c>
      <c r="E429" s="4"/>
      <c r="F429" s="4"/>
      <c r="G429" s="4"/>
    </row>
    <row r="430" spans="1:7" ht="15.75" x14ac:dyDescent="0.25">
      <c r="A430" s="2" t="s">
        <v>1109</v>
      </c>
      <c r="B430" s="2" t="s">
        <v>363</v>
      </c>
      <c r="C430" s="2" t="s">
        <v>482</v>
      </c>
      <c r="D430" s="2" t="s">
        <v>512</v>
      </c>
      <c r="E430" s="4"/>
      <c r="F430" s="4"/>
      <c r="G430" s="4"/>
    </row>
    <row r="431" spans="1:7" ht="15.75" x14ac:dyDescent="0.25">
      <c r="A431" s="2" t="s">
        <v>1110</v>
      </c>
      <c r="B431" s="2" t="s">
        <v>363</v>
      </c>
      <c r="C431" s="2" t="s">
        <v>482</v>
      </c>
      <c r="D431" s="2" t="s">
        <v>513</v>
      </c>
      <c r="E431" s="2" t="s">
        <v>514</v>
      </c>
      <c r="F431" s="4"/>
      <c r="G431" s="4"/>
    </row>
    <row r="432" spans="1:7" ht="15.75" x14ac:dyDescent="0.25">
      <c r="A432" s="2" t="s">
        <v>1111</v>
      </c>
      <c r="B432" s="2" t="s">
        <v>363</v>
      </c>
      <c r="C432" s="2" t="s">
        <v>482</v>
      </c>
      <c r="D432" s="2" t="s">
        <v>513</v>
      </c>
      <c r="E432" s="2" t="s">
        <v>515</v>
      </c>
      <c r="F432" s="4"/>
      <c r="G432" s="4"/>
    </row>
    <row r="433" spans="1:7" ht="15.75" x14ac:dyDescent="0.25">
      <c r="A433" s="2" t="s">
        <v>1112</v>
      </c>
      <c r="B433" s="2" t="s">
        <v>363</v>
      </c>
      <c r="C433" s="2" t="s">
        <v>482</v>
      </c>
      <c r="D433" s="2" t="s">
        <v>513</v>
      </c>
      <c r="E433" s="2" t="s">
        <v>516</v>
      </c>
      <c r="F433" s="4"/>
      <c r="G433" s="4"/>
    </row>
    <row r="434" spans="1:7" ht="15.75" x14ac:dyDescent="0.25">
      <c r="A434" s="2" t="s">
        <v>1113</v>
      </c>
      <c r="B434" s="2" t="s">
        <v>363</v>
      </c>
      <c r="C434" s="2" t="s">
        <v>482</v>
      </c>
      <c r="D434" s="2" t="s">
        <v>517</v>
      </c>
      <c r="E434" s="4"/>
      <c r="F434" s="4"/>
      <c r="G434" s="4"/>
    </row>
    <row r="435" spans="1:7" ht="15.75" x14ac:dyDescent="0.25">
      <c r="A435" s="2" t="s">
        <v>1114</v>
      </c>
      <c r="B435" s="2" t="s">
        <v>363</v>
      </c>
      <c r="C435" s="2" t="s">
        <v>482</v>
      </c>
      <c r="D435" s="2" t="s">
        <v>518</v>
      </c>
      <c r="E435" s="4"/>
      <c r="F435" s="4"/>
      <c r="G435" s="4"/>
    </row>
    <row r="436" spans="1:7" ht="15.75" x14ac:dyDescent="0.25">
      <c r="A436" s="2" t="s">
        <v>1115</v>
      </c>
      <c r="B436" s="2" t="s">
        <v>363</v>
      </c>
      <c r="C436" s="2" t="s">
        <v>482</v>
      </c>
      <c r="D436" s="2" t="s">
        <v>519</v>
      </c>
      <c r="E436" s="4"/>
      <c r="F436" s="4"/>
      <c r="G436" s="4"/>
    </row>
    <row r="437" spans="1:7" ht="15.75" x14ac:dyDescent="0.25">
      <c r="A437" s="2" t="s">
        <v>1116</v>
      </c>
      <c r="B437" s="2" t="s">
        <v>363</v>
      </c>
      <c r="C437" s="2" t="s">
        <v>482</v>
      </c>
      <c r="D437" s="2" t="s">
        <v>520</v>
      </c>
      <c r="E437" s="4"/>
      <c r="F437" s="4"/>
      <c r="G437" s="4"/>
    </row>
    <row r="438" spans="1:7" ht="15.75" x14ac:dyDescent="0.25">
      <c r="A438" s="2" t="s">
        <v>1117</v>
      </c>
      <c r="B438" s="2" t="s">
        <v>363</v>
      </c>
      <c r="C438" s="2" t="s">
        <v>482</v>
      </c>
      <c r="D438" s="2" t="s">
        <v>521</v>
      </c>
      <c r="E438" s="4"/>
      <c r="F438" s="4"/>
      <c r="G438" s="4"/>
    </row>
    <row r="439" spans="1:7" ht="15.75" x14ac:dyDescent="0.25">
      <c r="A439" s="2" t="s">
        <v>1118</v>
      </c>
      <c r="B439" s="2" t="s">
        <v>363</v>
      </c>
      <c r="C439" s="2" t="s">
        <v>482</v>
      </c>
      <c r="D439" s="2" t="s">
        <v>522</v>
      </c>
      <c r="E439" s="4"/>
      <c r="F439" s="4"/>
      <c r="G439" s="4"/>
    </row>
    <row r="440" spans="1:7" ht="15.75" x14ac:dyDescent="0.25">
      <c r="A440" s="2" t="s">
        <v>1119</v>
      </c>
      <c r="B440" s="2" t="s">
        <v>363</v>
      </c>
      <c r="C440" s="2" t="s">
        <v>482</v>
      </c>
      <c r="D440" s="2" t="s">
        <v>523</v>
      </c>
      <c r="E440" s="4"/>
      <c r="F440" s="4"/>
      <c r="G440" s="4"/>
    </row>
    <row r="441" spans="1:7" ht="15.75" x14ac:dyDescent="0.25">
      <c r="A441" s="2" t="s">
        <v>1120</v>
      </c>
      <c r="B441" s="2" t="s">
        <v>363</v>
      </c>
      <c r="C441" s="2" t="s">
        <v>524</v>
      </c>
      <c r="D441" s="2" t="s">
        <v>525</v>
      </c>
      <c r="E441" s="4"/>
      <c r="F441" s="4"/>
      <c r="G441" s="4"/>
    </row>
    <row r="442" spans="1:7" ht="15.75" x14ac:dyDescent="0.25">
      <c r="A442" s="2" t="s">
        <v>1121</v>
      </c>
      <c r="B442" s="2" t="s">
        <v>363</v>
      </c>
      <c r="C442" s="2" t="s">
        <v>524</v>
      </c>
      <c r="D442" s="2" t="s">
        <v>526</v>
      </c>
      <c r="E442" s="4"/>
      <c r="F442" s="4"/>
      <c r="G442" s="4"/>
    </row>
    <row r="443" spans="1:7" ht="15.75" x14ac:dyDescent="0.25">
      <c r="A443" s="2" t="s">
        <v>1122</v>
      </c>
      <c r="B443" s="2" t="s">
        <v>363</v>
      </c>
      <c r="C443" s="2" t="s">
        <v>524</v>
      </c>
      <c r="D443" s="2" t="s">
        <v>527</v>
      </c>
      <c r="E443" s="4"/>
      <c r="F443" s="4"/>
      <c r="G443" s="4"/>
    </row>
    <row r="444" spans="1:7" ht="15.75" x14ac:dyDescent="0.25">
      <c r="A444" s="2" t="s">
        <v>1123</v>
      </c>
      <c r="B444" s="2" t="s">
        <v>363</v>
      </c>
      <c r="C444" s="2" t="s">
        <v>524</v>
      </c>
      <c r="D444" s="2" t="s">
        <v>528</v>
      </c>
      <c r="E444" s="4"/>
      <c r="F444" s="4"/>
      <c r="G444" s="4"/>
    </row>
    <row r="445" spans="1:7" ht="15.75" x14ac:dyDescent="0.25">
      <c r="A445" s="2" t="s">
        <v>1124</v>
      </c>
      <c r="B445" s="2" t="s">
        <v>363</v>
      </c>
      <c r="C445" s="2" t="s">
        <v>524</v>
      </c>
      <c r="D445" s="2" t="s">
        <v>529</v>
      </c>
      <c r="E445" s="4"/>
      <c r="F445" s="4"/>
      <c r="G445" s="4"/>
    </row>
    <row r="446" spans="1:7" ht="15.75" x14ac:dyDescent="0.25">
      <c r="A446" s="2"/>
      <c r="B446" s="2" t="s">
        <v>363</v>
      </c>
      <c r="C446" s="2" t="s">
        <v>524</v>
      </c>
      <c r="D446" s="6" t="s">
        <v>530</v>
      </c>
      <c r="E446" s="4"/>
      <c r="F446" s="4"/>
      <c r="G446" s="4"/>
    </row>
    <row r="447" spans="1:7" ht="15.75" x14ac:dyDescent="0.25">
      <c r="A447" s="2" t="s">
        <v>1125</v>
      </c>
      <c r="B447" s="2" t="s">
        <v>363</v>
      </c>
      <c r="C447" s="2" t="s">
        <v>531</v>
      </c>
      <c r="D447" s="2" t="s">
        <v>532</v>
      </c>
      <c r="E447" s="4"/>
      <c r="F447" s="4"/>
      <c r="G447" s="4"/>
    </row>
    <row r="448" spans="1:7" ht="15.75" x14ac:dyDescent="0.25">
      <c r="A448" s="2" t="s">
        <v>1126</v>
      </c>
      <c r="B448" s="2" t="s">
        <v>363</v>
      </c>
      <c r="C448" s="2" t="s">
        <v>531</v>
      </c>
      <c r="D448" s="2" t="s">
        <v>533</v>
      </c>
      <c r="E448" s="4"/>
      <c r="F448" s="4"/>
      <c r="G448" s="4"/>
    </row>
    <row r="449" spans="1:7" ht="15.75" x14ac:dyDescent="0.25">
      <c r="A449" s="2" t="s">
        <v>1127</v>
      </c>
      <c r="B449" s="2" t="s">
        <v>363</v>
      </c>
      <c r="C449" s="2" t="s">
        <v>531</v>
      </c>
      <c r="D449" s="2" t="s">
        <v>534</v>
      </c>
      <c r="E449" s="4"/>
      <c r="F449" s="4"/>
      <c r="G449" s="4"/>
    </row>
    <row r="450" spans="1:7" ht="15.75" x14ac:dyDescent="0.25">
      <c r="A450" s="2" t="s">
        <v>1128</v>
      </c>
      <c r="B450" s="2" t="s">
        <v>363</v>
      </c>
      <c r="C450" s="2" t="s">
        <v>531</v>
      </c>
      <c r="D450" s="2" t="s">
        <v>535</v>
      </c>
      <c r="E450" s="4"/>
      <c r="F450" s="4"/>
      <c r="G450" s="4"/>
    </row>
    <row r="451" spans="1:7" ht="15.75" x14ac:dyDescent="0.25">
      <c r="A451" s="2" t="s">
        <v>1129</v>
      </c>
      <c r="B451" s="2" t="s">
        <v>363</v>
      </c>
      <c r="C451" s="2" t="s">
        <v>531</v>
      </c>
      <c r="D451" s="2" t="s">
        <v>536</v>
      </c>
      <c r="E451" s="4"/>
      <c r="F451" s="4"/>
      <c r="G451" s="4"/>
    </row>
    <row r="452" spans="1:7" ht="15.75" x14ac:dyDescent="0.25">
      <c r="A452" s="2" t="s">
        <v>1142</v>
      </c>
      <c r="B452" s="2" t="s">
        <v>363</v>
      </c>
      <c r="C452" s="2" t="s">
        <v>531</v>
      </c>
      <c r="D452" s="2" t="s">
        <v>537</v>
      </c>
      <c r="E452" s="4"/>
      <c r="F452" s="4"/>
      <c r="G452" s="4"/>
    </row>
    <row r="453" spans="1:7" ht="15.75" x14ac:dyDescent="0.25">
      <c r="A453" s="2" t="s">
        <v>1130</v>
      </c>
      <c r="B453" s="2" t="s">
        <v>363</v>
      </c>
      <c r="C453" s="2" t="s">
        <v>531</v>
      </c>
      <c r="D453" s="2" t="s">
        <v>538</v>
      </c>
      <c r="E453" s="4"/>
      <c r="F453" s="4"/>
      <c r="G453" s="4"/>
    </row>
    <row r="454" spans="1:7" ht="15.75" x14ac:dyDescent="0.25">
      <c r="A454" s="2" t="s">
        <v>1131</v>
      </c>
      <c r="B454" s="2" t="s">
        <v>363</v>
      </c>
      <c r="C454" s="2" t="s">
        <v>531</v>
      </c>
      <c r="D454" s="2" t="s">
        <v>539</v>
      </c>
      <c r="E454" s="4"/>
      <c r="F454" s="4"/>
      <c r="G454" s="4"/>
    </row>
    <row r="455" spans="1:7" ht="15.75" x14ac:dyDescent="0.25">
      <c r="A455" s="2"/>
      <c r="B455" s="2" t="s">
        <v>363</v>
      </c>
      <c r="C455" s="2" t="s">
        <v>531</v>
      </c>
      <c r="D455" s="6" t="s">
        <v>540</v>
      </c>
      <c r="E455" s="4"/>
      <c r="F455" s="4"/>
      <c r="G455" s="4"/>
    </row>
    <row r="456" spans="1:7" ht="15.75" x14ac:dyDescent="0.25">
      <c r="A456" s="2" t="s">
        <v>1132</v>
      </c>
      <c r="B456" s="2" t="s">
        <v>363</v>
      </c>
      <c r="C456" s="2" t="s">
        <v>531</v>
      </c>
      <c r="D456" s="2" t="s">
        <v>541</v>
      </c>
      <c r="E456" s="4"/>
      <c r="F456" s="4"/>
      <c r="G456" s="4"/>
    </row>
    <row r="457" spans="1:7" ht="15.75" x14ac:dyDescent="0.25">
      <c r="A457" s="2" t="s">
        <v>1133</v>
      </c>
      <c r="B457" s="2" t="s">
        <v>363</v>
      </c>
      <c r="C457" s="2" t="s">
        <v>531</v>
      </c>
      <c r="D457" s="2" t="s">
        <v>542</v>
      </c>
      <c r="E457" s="4"/>
      <c r="F457" s="4"/>
      <c r="G457" s="4"/>
    </row>
    <row r="458" spans="1:7" ht="15.75" x14ac:dyDescent="0.25">
      <c r="A458" s="2" t="s">
        <v>1134</v>
      </c>
      <c r="B458" s="2" t="s">
        <v>363</v>
      </c>
      <c r="C458" s="2" t="s">
        <v>531</v>
      </c>
      <c r="D458" s="2" t="s">
        <v>543</v>
      </c>
      <c r="E458" s="4"/>
      <c r="F458" s="4"/>
      <c r="G458" s="4"/>
    </row>
    <row r="459" spans="1:7" ht="15.75" x14ac:dyDescent="0.25">
      <c r="A459" s="2" t="s">
        <v>1135</v>
      </c>
      <c r="B459" s="2" t="s">
        <v>363</v>
      </c>
      <c r="C459" s="2" t="s">
        <v>531</v>
      </c>
      <c r="D459" s="2" t="s">
        <v>544</v>
      </c>
      <c r="E459" s="4"/>
      <c r="F459" s="4"/>
      <c r="G459" s="4"/>
    </row>
    <row r="460" spans="1:7" ht="15.75" x14ac:dyDescent="0.25">
      <c r="A460" s="2" t="s">
        <v>1136</v>
      </c>
      <c r="B460" s="2" t="s">
        <v>363</v>
      </c>
      <c r="C460" s="2" t="s">
        <v>531</v>
      </c>
      <c r="D460" s="2" t="s">
        <v>545</v>
      </c>
      <c r="E460" s="4"/>
      <c r="F460" s="4"/>
      <c r="G460" s="4"/>
    </row>
    <row r="461" spans="1:7" ht="15.75" x14ac:dyDescent="0.25">
      <c r="A461" s="2" t="s">
        <v>1137</v>
      </c>
      <c r="B461" s="2" t="s">
        <v>363</v>
      </c>
      <c r="C461" s="2" t="s">
        <v>531</v>
      </c>
      <c r="D461" s="2" t="s">
        <v>546</v>
      </c>
      <c r="E461" s="4"/>
      <c r="F461" s="4"/>
      <c r="G461" s="4"/>
    </row>
    <row r="462" spans="1:7" ht="15.75" x14ac:dyDescent="0.25">
      <c r="A462" s="2" t="s">
        <v>1138</v>
      </c>
      <c r="B462" s="2" t="s">
        <v>363</v>
      </c>
      <c r="C462" s="2" t="s">
        <v>531</v>
      </c>
      <c r="D462" s="2" t="s">
        <v>547</v>
      </c>
      <c r="E462" s="4"/>
      <c r="F462" s="4"/>
      <c r="G462" s="4"/>
    </row>
    <row r="463" spans="1:7" ht="15.75" x14ac:dyDescent="0.25">
      <c r="A463" s="2" t="s">
        <v>1139</v>
      </c>
      <c r="B463" s="2" t="s">
        <v>363</v>
      </c>
      <c r="C463" s="2" t="s">
        <v>531</v>
      </c>
      <c r="D463" s="2" t="s">
        <v>548</v>
      </c>
      <c r="E463" s="4"/>
      <c r="F463" s="4"/>
      <c r="G463" s="4"/>
    </row>
    <row r="464" spans="1:7" ht="15.75" x14ac:dyDescent="0.25">
      <c r="A464" s="2" t="s">
        <v>1140</v>
      </c>
      <c r="B464" s="2" t="s">
        <v>363</v>
      </c>
      <c r="C464" s="2" t="s">
        <v>531</v>
      </c>
      <c r="D464" s="2" t="s">
        <v>549</v>
      </c>
      <c r="E464" s="4"/>
      <c r="F464" s="4"/>
      <c r="G464" s="4"/>
    </row>
    <row r="465" spans="1:7" ht="15.75" x14ac:dyDescent="0.25">
      <c r="A465" s="2" t="s">
        <v>1141</v>
      </c>
      <c r="B465" s="2" t="s">
        <v>363</v>
      </c>
      <c r="C465" s="2" t="s">
        <v>531</v>
      </c>
      <c r="D465" s="2" t="s">
        <v>550</v>
      </c>
      <c r="E465" s="4"/>
      <c r="F465" s="4"/>
      <c r="G465" s="4"/>
    </row>
    <row r="466" spans="1:7" ht="15.75" x14ac:dyDescent="0.25">
      <c r="A466" s="2" t="s">
        <v>1143</v>
      </c>
      <c r="B466" s="2" t="s">
        <v>363</v>
      </c>
      <c r="C466" s="2" t="s">
        <v>551</v>
      </c>
      <c r="D466" s="2" t="s">
        <v>552</v>
      </c>
      <c r="E466" s="4"/>
      <c r="F466" s="4"/>
      <c r="G466" s="4"/>
    </row>
    <row r="467" spans="1:7" ht="15.75" x14ac:dyDescent="0.25">
      <c r="A467" s="2" t="s">
        <v>1144</v>
      </c>
      <c r="B467" s="2" t="s">
        <v>363</v>
      </c>
      <c r="C467" s="2" t="s">
        <v>551</v>
      </c>
      <c r="D467" s="2" t="s">
        <v>553</v>
      </c>
      <c r="E467" s="4"/>
      <c r="F467" s="4"/>
      <c r="G467" s="4"/>
    </row>
    <row r="468" spans="1:7" ht="15.75" x14ac:dyDescent="0.25">
      <c r="A468" s="2" t="s">
        <v>1151</v>
      </c>
      <c r="B468" s="2" t="s">
        <v>363</v>
      </c>
      <c r="C468" s="2" t="s">
        <v>551</v>
      </c>
      <c r="D468" s="2" t="s">
        <v>554</v>
      </c>
      <c r="E468" s="2" t="s">
        <v>555</v>
      </c>
      <c r="F468" s="4"/>
      <c r="G468" s="4"/>
    </row>
    <row r="469" spans="1:7" ht="15.75" x14ac:dyDescent="0.25">
      <c r="A469" s="2" t="s">
        <v>1154</v>
      </c>
      <c r="B469" s="2" t="s">
        <v>363</v>
      </c>
      <c r="C469" s="2" t="s">
        <v>551</v>
      </c>
      <c r="D469" s="2" t="s">
        <v>554</v>
      </c>
      <c r="E469" s="2" t="s">
        <v>556</v>
      </c>
      <c r="F469" s="4"/>
      <c r="G469" s="4"/>
    </row>
    <row r="470" spans="1:7" ht="15.75" x14ac:dyDescent="0.25">
      <c r="A470" s="2" t="s">
        <v>1152</v>
      </c>
      <c r="B470" s="2" t="s">
        <v>363</v>
      </c>
      <c r="C470" s="2" t="s">
        <v>551</v>
      </c>
      <c r="D470" s="2" t="s">
        <v>554</v>
      </c>
      <c r="E470" s="2" t="s">
        <v>557</v>
      </c>
      <c r="F470" s="4"/>
      <c r="G470" s="4"/>
    </row>
    <row r="471" spans="1:7" ht="15.75" x14ac:dyDescent="0.25">
      <c r="A471" s="2" t="s">
        <v>1153</v>
      </c>
      <c r="B471" s="2" t="s">
        <v>363</v>
      </c>
      <c r="C471" s="2" t="s">
        <v>551</v>
      </c>
      <c r="D471" s="2" t="s">
        <v>554</v>
      </c>
      <c r="E471" s="2" t="s">
        <v>558</v>
      </c>
      <c r="F471" s="4"/>
      <c r="G471" s="4"/>
    </row>
    <row r="472" spans="1:7" ht="15.75" x14ac:dyDescent="0.25">
      <c r="A472" s="2" t="s">
        <v>1155</v>
      </c>
      <c r="B472" s="2" t="s">
        <v>363</v>
      </c>
      <c r="C472" s="2" t="s">
        <v>551</v>
      </c>
      <c r="D472" s="2" t="s">
        <v>554</v>
      </c>
      <c r="E472" s="2" t="s">
        <v>559</v>
      </c>
      <c r="F472" s="4"/>
      <c r="G472" s="4"/>
    </row>
    <row r="473" spans="1:7" ht="15.75" x14ac:dyDescent="0.25">
      <c r="A473" s="2" t="s">
        <v>1145</v>
      </c>
      <c r="B473" s="2" t="s">
        <v>363</v>
      </c>
      <c r="C473" s="2" t="s">
        <v>551</v>
      </c>
      <c r="D473" s="2" t="s">
        <v>560</v>
      </c>
      <c r="E473" s="4"/>
      <c r="F473" s="4"/>
      <c r="G473" s="4"/>
    </row>
    <row r="474" spans="1:7" ht="15.75" x14ac:dyDescent="0.25">
      <c r="A474" s="2" t="s">
        <v>1146</v>
      </c>
      <c r="B474" s="2" t="s">
        <v>363</v>
      </c>
      <c r="C474" s="2" t="s">
        <v>551</v>
      </c>
      <c r="D474" s="2" t="s">
        <v>561</v>
      </c>
      <c r="E474" s="2" t="s">
        <v>562</v>
      </c>
      <c r="F474" s="4"/>
      <c r="G474" s="4"/>
    </row>
    <row r="475" spans="1:7" ht="15.75" x14ac:dyDescent="0.25">
      <c r="A475" s="2" t="s">
        <v>1147</v>
      </c>
      <c r="B475" s="2" t="s">
        <v>363</v>
      </c>
      <c r="C475" s="2" t="s">
        <v>551</v>
      </c>
      <c r="D475" s="2" t="s">
        <v>561</v>
      </c>
      <c r="E475" s="2" t="s">
        <v>563</v>
      </c>
      <c r="F475" s="4"/>
      <c r="G475" s="4"/>
    </row>
    <row r="476" spans="1:7" ht="15.75" x14ac:dyDescent="0.25">
      <c r="A476" s="2" t="s">
        <v>1148</v>
      </c>
      <c r="B476" s="2" t="s">
        <v>363</v>
      </c>
      <c r="C476" s="2" t="s">
        <v>551</v>
      </c>
      <c r="D476" s="2" t="s">
        <v>564</v>
      </c>
      <c r="E476" s="2" t="s">
        <v>565</v>
      </c>
      <c r="F476" s="4"/>
      <c r="G476" s="4"/>
    </row>
    <row r="477" spans="1:7" ht="15.75" x14ac:dyDescent="0.25">
      <c r="A477" s="2" t="s">
        <v>1149</v>
      </c>
      <c r="B477" s="2" t="s">
        <v>363</v>
      </c>
      <c r="C477" s="2" t="s">
        <v>551</v>
      </c>
      <c r="D477" s="2" t="s">
        <v>564</v>
      </c>
      <c r="E477" s="2" t="s">
        <v>566</v>
      </c>
      <c r="F477" s="4"/>
      <c r="G477" s="4"/>
    </row>
    <row r="478" spans="1:7" ht="15.75" x14ac:dyDescent="0.25">
      <c r="A478" s="2" t="s">
        <v>1150</v>
      </c>
      <c r="B478" s="2" t="s">
        <v>363</v>
      </c>
      <c r="C478" s="2" t="s">
        <v>551</v>
      </c>
      <c r="D478" s="2" t="s">
        <v>564</v>
      </c>
      <c r="E478" s="2" t="s">
        <v>567</v>
      </c>
      <c r="F478" s="4"/>
      <c r="G478" s="4"/>
    </row>
    <row r="479" spans="1:7" ht="15.75" x14ac:dyDescent="0.25">
      <c r="A479" s="2" t="s">
        <v>1156</v>
      </c>
      <c r="B479" s="2" t="s">
        <v>363</v>
      </c>
      <c r="C479" s="2" t="s">
        <v>568</v>
      </c>
      <c r="D479" s="2" t="s">
        <v>569</v>
      </c>
      <c r="E479" s="4"/>
      <c r="F479" s="4"/>
      <c r="G479" s="4"/>
    </row>
    <row r="480" spans="1:7" ht="15.75" x14ac:dyDescent="0.25">
      <c r="A480" s="2" t="s">
        <v>1157</v>
      </c>
      <c r="B480" s="2" t="s">
        <v>363</v>
      </c>
      <c r="C480" s="2" t="s">
        <v>568</v>
      </c>
      <c r="D480" s="2" t="s">
        <v>570</v>
      </c>
      <c r="E480" s="4"/>
      <c r="F480" s="4"/>
      <c r="G480" s="4"/>
    </row>
    <row r="481" spans="1:7" ht="15.75" x14ac:dyDescent="0.25">
      <c r="A481" s="2" t="s">
        <v>1158</v>
      </c>
      <c r="B481" s="2" t="s">
        <v>363</v>
      </c>
      <c r="C481" s="2" t="s">
        <v>568</v>
      </c>
      <c r="D481" s="2" t="s">
        <v>571</v>
      </c>
      <c r="E481" s="4"/>
      <c r="F481" s="4"/>
      <c r="G481" s="4"/>
    </row>
    <row r="482" spans="1:7" ht="15.75" x14ac:dyDescent="0.25">
      <c r="A482" s="2" t="s">
        <v>1159</v>
      </c>
      <c r="B482" s="2" t="s">
        <v>363</v>
      </c>
      <c r="C482" s="2" t="s">
        <v>568</v>
      </c>
      <c r="D482" s="2" t="s">
        <v>572</v>
      </c>
      <c r="E482" s="2" t="s">
        <v>573</v>
      </c>
      <c r="F482" s="4"/>
      <c r="G482" s="4"/>
    </row>
    <row r="483" spans="1:7" ht="15.75" x14ac:dyDescent="0.25">
      <c r="A483" s="2" t="s">
        <v>1160</v>
      </c>
      <c r="B483" s="2" t="s">
        <v>363</v>
      </c>
      <c r="C483" s="2" t="s">
        <v>568</v>
      </c>
      <c r="D483" s="2" t="s">
        <v>572</v>
      </c>
      <c r="E483" s="2" t="s">
        <v>574</v>
      </c>
      <c r="F483" s="4"/>
      <c r="G483" s="4"/>
    </row>
    <row r="484" spans="1:7" ht="15.75" x14ac:dyDescent="0.25">
      <c r="A484" s="2" t="s">
        <v>1161</v>
      </c>
      <c r="B484" s="2" t="s">
        <v>363</v>
      </c>
      <c r="C484" s="2" t="s">
        <v>568</v>
      </c>
      <c r="D484" s="2" t="s">
        <v>572</v>
      </c>
      <c r="E484" s="2" t="s">
        <v>575</v>
      </c>
      <c r="F484" s="4"/>
      <c r="G484" s="4"/>
    </row>
    <row r="485" spans="1:7" ht="15.75" x14ac:dyDescent="0.25">
      <c r="A485" s="2" t="s">
        <v>1162</v>
      </c>
      <c r="B485" s="2" t="s">
        <v>363</v>
      </c>
      <c r="C485" s="2" t="s">
        <v>568</v>
      </c>
      <c r="D485" s="2" t="s">
        <v>572</v>
      </c>
      <c r="E485" s="2" t="s">
        <v>576</v>
      </c>
      <c r="F485" s="4"/>
      <c r="G485" s="4"/>
    </row>
    <row r="486" spans="1:7" ht="15.75" x14ac:dyDescent="0.25">
      <c r="A486" s="2" t="s">
        <v>1163</v>
      </c>
      <c r="B486" s="2" t="s">
        <v>363</v>
      </c>
      <c r="C486" s="2" t="s">
        <v>568</v>
      </c>
      <c r="D486" s="2" t="s">
        <v>572</v>
      </c>
      <c r="E486" s="2" t="s">
        <v>577</v>
      </c>
      <c r="F486" s="4"/>
      <c r="G486" s="4"/>
    </row>
    <row r="487" spans="1:7" ht="15.75" x14ac:dyDescent="0.25">
      <c r="A487" s="2"/>
      <c r="B487" s="2" t="s">
        <v>363</v>
      </c>
      <c r="C487" s="2" t="s">
        <v>568</v>
      </c>
      <c r="D487" s="2" t="s">
        <v>572</v>
      </c>
      <c r="E487" s="2" t="s">
        <v>578</v>
      </c>
      <c r="F487" s="6" t="s">
        <v>579</v>
      </c>
      <c r="G487" s="2"/>
    </row>
    <row r="488" spans="1:7" ht="15.75" x14ac:dyDescent="0.25">
      <c r="A488" s="2" t="s">
        <v>1166</v>
      </c>
      <c r="B488" s="2" t="s">
        <v>363</v>
      </c>
      <c r="C488" s="2" t="s">
        <v>568</v>
      </c>
      <c r="D488" s="2" t="s">
        <v>572</v>
      </c>
      <c r="E488" s="2" t="s">
        <v>578</v>
      </c>
      <c r="F488" s="2" t="s">
        <v>580</v>
      </c>
      <c r="G488" s="2"/>
    </row>
    <row r="489" spans="1:7" ht="15.75" x14ac:dyDescent="0.25">
      <c r="A489" s="2" t="s">
        <v>1167</v>
      </c>
      <c r="B489" s="2" t="s">
        <v>363</v>
      </c>
      <c r="C489" s="2" t="s">
        <v>568</v>
      </c>
      <c r="D489" s="2" t="s">
        <v>572</v>
      </c>
      <c r="E489" s="2" t="s">
        <v>578</v>
      </c>
      <c r="F489" s="2" t="s">
        <v>581</v>
      </c>
      <c r="G489" s="2"/>
    </row>
    <row r="490" spans="1:7" ht="15.75" x14ac:dyDescent="0.25">
      <c r="A490" s="2" t="s">
        <v>1168</v>
      </c>
      <c r="B490" s="2" t="s">
        <v>363</v>
      </c>
      <c r="C490" s="2" t="s">
        <v>568</v>
      </c>
      <c r="D490" s="2" t="s">
        <v>572</v>
      </c>
      <c r="E490" s="2" t="s">
        <v>578</v>
      </c>
      <c r="F490" s="2" t="s">
        <v>582</v>
      </c>
      <c r="G490" s="2"/>
    </row>
    <row r="491" spans="1:7" ht="15.75" x14ac:dyDescent="0.25">
      <c r="A491" s="2" t="s">
        <v>1169</v>
      </c>
      <c r="B491" s="2" t="s">
        <v>363</v>
      </c>
      <c r="C491" s="2" t="s">
        <v>568</v>
      </c>
      <c r="D491" s="2" t="s">
        <v>572</v>
      </c>
      <c r="E491" s="2" t="s">
        <v>578</v>
      </c>
      <c r="F491" s="2" t="s">
        <v>583</v>
      </c>
      <c r="G491" s="2"/>
    </row>
    <row r="492" spans="1:7" ht="15.75" x14ac:dyDescent="0.25">
      <c r="A492" s="2" t="s">
        <v>1170</v>
      </c>
      <c r="B492" s="2" t="s">
        <v>363</v>
      </c>
      <c r="C492" s="2" t="s">
        <v>568</v>
      </c>
      <c r="D492" s="2" t="s">
        <v>572</v>
      </c>
      <c r="E492" s="2" t="s">
        <v>578</v>
      </c>
      <c r="F492" s="2" t="s">
        <v>584</v>
      </c>
      <c r="G492" s="2"/>
    </row>
    <row r="493" spans="1:7" ht="15.75" x14ac:dyDescent="0.25">
      <c r="A493" s="2" t="s">
        <v>1171</v>
      </c>
      <c r="B493" s="2" t="s">
        <v>363</v>
      </c>
      <c r="C493" s="2" t="s">
        <v>568</v>
      </c>
      <c r="D493" s="2" t="s">
        <v>572</v>
      </c>
      <c r="E493" s="2" t="s">
        <v>578</v>
      </c>
      <c r="F493" s="2" t="s">
        <v>585</v>
      </c>
      <c r="G493" s="2"/>
    </row>
    <row r="494" spans="1:7" ht="15.75" x14ac:dyDescent="0.25">
      <c r="A494" s="2"/>
      <c r="B494" s="2" t="s">
        <v>363</v>
      </c>
      <c r="C494" s="2" t="s">
        <v>568</v>
      </c>
      <c r="D494" s="2" t="s">
        <v>572</v>
      </c>
      <c r="E494" s="2" t="s">
        <v>578</v>
      </c>
      <c r="F494" s="6" t="s">
        <v>586</v>
      </c>
      <c r="G494" s="2"/>
    </row>
    <row r="495" spans="1:7" ht="15.75" x14ac:dyDescent="0.25">
      <c r="A495" s="2" t="s">
        <v>1164</v>
      </c>
      <c r="B495" s="2" t="s">
        <v>363</v>
      </c>
      <c r="C495" s="2" t="s">
        <v>568</v>
      </c>
      <c r="D495" s="2" t="s">
        <v>572</v>
      </c>
      <c r="E495" s="2" t="s">
        <v>587</v>
      </c>
      <c r="F495" s="4"/>
      <c r="G495" s="4"/>
    </row>
    <row r="496" spans="1:7" ht="15.75" x14ac:dyDescent="0.25">
      <c r="A496" s="2" t="s">
        <v>1165</v>
      </c>
      <c r="B496" s="2" t="s">
        <v>363</v>
      </c>
      <c r="C496" s="2" t="s">
        <v>568</v>
      </c>
      <c r="D496" s="2" t="s">
        <v>572</v>
      </c>
      <c r="E496" s="2" t="s">
        <v>588</v>
      </c>
      <c r="F496" s="4"/>
      <c r="G496" s="4"/>
    </row>
    <row r="497" spans="1:7" ht="15.75" x14ac:dyDescent="0.25">
      <c r="A497" s="2"/>
      <c r="B497" s="2" t="s">
        <v>363</v>
      </c>
      <c r="C497" s="2" t="s">
        <v>568</v>
      </c>
      <c r="D497" s="2" t="s">
        <v>589</v>
      </c>
      <c r="E497" s="6" t="s">
        <v>590</v>
      </c>
      <c r="F497" s="4"/>
      <c r="G497" s="4"/>
    </row>
    <row r="498" spans="1:7" ht="15.75" x14ac:dyDescent="0.25">
      <c r="A498" s="2" t="s">
        <v>1172</v>
      </c>
      <c r="B498" s="2" t="s">
        <v>363</v>
      </c>
      <c r="C498" s="2" t="s">
        <v>568</v>
      </c>
      <c r="D498" s="2" t="s">
        <v>589</v>
      </c>
      <c r="E498" s="2" t="s">
        <v>591</v>
      </c>
      <c r="F498" s="4"/>
      <c r="G498" s="4"/>
    </row>
    <row r="499" spans="1:7" ht="15.75" x14ac:dyDescent="0.25">
      <c r="A499" s="2" t="s">
        <v>1173</v>
      </c>
      <c r="B499" s="2" t="s">
        <v>363</v>
      </c>
      <c r="C499" s="2" t="s">
        <v>568</v>
      </c>
      <c r="D499" s="2" t="s">
        <v>589</v>
      </c>
      <c r="E499" s="2" t="s">
        <v>592</v>
      </c>
      <c r="F499" s="4"/>
      <c r="G499" s="4"/>
    </row>
    <row r="500" spans="1:7" ht="15.75" x14ac:dyDescent="0.25">
      <c r="A500" s="2" t="s">
        <v>1174</v>
      </c>
      <c r="B500" s="2" t="s">
        <v>363</v>
      </c>
      <c r="C500" s="2" t="s">
        <v>568</v>
      </c>
      <c r="D500" s="2" t="s">
        <v>589</v>
      </c>
      <c r="E500" s="2" t="s">
        <v>593</v>
      </c>
      <c r="F500" s="4"/>
      <c r="G500" s="4"/>
    </row>
    <row r="501" spans="1:7" ht="15.75" x14ac:dyDescent="0.25">
      <c r="A501" s="2" t="s">
        <v>1175</v>
      </c>
      <c r="B501" s="2" t="s">
        <v>363</v>
      </c>
      <c r="C501" s="2" t="s">
        <v>568</v>
      </c>
      <c r="D501" s="2" t="s">
        <v>589</v>
      </c>
      <c r="E501" s="2" t="s">
        <v>594</v>
      </c>
      <c r="F501" s="4"/>
      <c r="G501" s="4"/>
    </row>
    <row r="502" spans="1:7" ht="15.75" x14ac:dyDescent="0.25">
      <c r="A502" s="2" t="s">
        <v>1176</v>
      </c>
      <c r="B502" s="2" t="s">
        <v>363</v>
      </c>
      <c r="C502" s="2" t="s">
        <v>568</v>
      </c>
      <c r="D502" s="2" t="s">
        <v>589</v>
      </c>
      <c r="E502" s="2" t="s">
        <v>595</v>
      </c>
      <c r="F502" s="4"/>
      <c r="G502" s="4"/>
    </row>
    <row r="503" spans="1:7" ht="15.75" x14ac:dyDescent="0.25">
      <c r="A503" s="2" t="s">
        <v>1177</v>
      </c>
      <c r="B503" s="2" t="s">
        <v>363</v>
      </c>
      <c r="C503" s="2" t="s">
        <v>568</v>
      </c>
      <c r="D503" s="2" t="s">
        <v>589</v>
      </c>
      <c r="E503" s="2" t="s">
        <v>596</v>
      </c>
      <c r="F503" s="4"/>
      <c r="G503" s="4"/>
    </row>
    <row r="504" spans="1:7" ht="15.75" x14ac:dyDescent="0.25">
      <c r="A504" s="2" t="s">
        <v>1184</v>
      </c>
      <c r="B504" s="2" t="s">
        <v>363</v>
      </c>
      <c r="C504" s="2" t="s">
        <v>568</v>
      </c>
      <c r="D504" s="2" t="s">
        <v>589</v>
      </c>
      <c r="E504" s="2" t="s">
        <v>597</v>
      </c>
      <c r="F504" s="4"/>
      <c r="G504" s="4"/>
    </row>
    <row r="505" spans="1:7" ht="15.75" x14ac:dyDescent="0.25">
      <c r="A505" s="2" t="s">
        <v>1178</v>
      </c>
      <c r="B505" s="2" t="s">
        <v>363</v>
      </c>
      <c r="C505" s="2" t="s">
        <v>568</v>
      </c>
      <c r="D505" s="2" t="s">
        <v>589</v>
      </c>
      <c r="E505" s="2" t="s">
        <v>598</v>
      </c>
      <c r="F505" s="4"/>
      <c r="G505" s="4"/>
    </row>
    <row r="506" spans="1:7" ht="15.75" x14ac:dyDescent="0.25">
      <c r="A506" s="2" t="s">
        <v>1179</v>
      </c>
      <c r="B506" s="2" t="s">
        <v>363</v>
      </c>
      <c r="C506" s="2" t="s">
        <v>568</v>
      </c>
      <c r="D506" s="2" t="s">
        <v>589</v>
      </c>
      <c r="E506" s="2" t="s">
        <v>599</v>
      </c>
      <c r="F506" s="4"/>
      <c r="G506" s="4"/>
    </row>
    <row r="507" spans="1:7" ht="15.75" x14ac:dyDescent="0.25">
      <c r="A507" s="2" t="s">
        <v>1185</v>
      </c>
      <c r="B507" s="2" t="s">
        <v>363</v>
      </c>
      <c r="C507" s="2" t="s">
        <v>568</v>
      </c>
      <c r="D507" s="2" t="s">
        <v>589</v>
      </c>
      <c r="E507" s="2" t="s">
        <v>600</v>
      </c>
      <c r="F507" s="4"/>
      <c r="G507" s="4"/>
    </row>
    <row r="508" spans="1:7" ht="15.75" x14ac:dyDescent="0.25">
      <c r="A508" s="2" t="s">
        <v>1186</v>
      </c>
      <c r="B508" s="2" t="s">
        <v>363</v>
      </c>
      <c r="C508" s="2" t="s">
        <v>568</v>
      </c>
      <c r="D508" s="2" t="s">
        <v>589</v>
      </c>
      <c r="E508" s="2" t="s">
        <v>601</v>
      </c>
      <c r="F508" s="4"/>
      <c r="G508" s="4"/>
    </row>
    <row r="509" spans="1:7" ht="15.75" x14ac:dyDescent="0.25">
      <c r="A509" s="2" t="s">
        <v>1180</v>
      </c>
      <c r="B509" s="2" t="s">
        <v>363</v>
      </c>
      <c r="C509" s="2" t="s">
        <v>568</v>
      </c>
      <c r="D509" s="2" t="s">
        <v>589</v>
      </c>
      <c r="E509" s="2" t="s">
        <v>602</v>
      </c>
      <c r="F509" s="4"/>
      <c r="G509" s="4"/>
    </row>
    <row r="510" spans="1:7" ht="15.75" x14ac:dyDescent="0.25">
      <c r="A510" s="2" t="s">
        <v>1181</v>
      </c>
      <c r="B510" s="2" t="s">
        <v>363</v>
      </c>
      <c r="C510" s="2" t="s">
        <v>568</v>
      </c>
      <c r="D510" s="2" t="s">
        <v>589</v>
      </c>
      <c r="E510" s="2" t="s">
        <v>603</v>
      </c>
      <c r="F510" s="4"/>
      <c r="G510" s="4"/>
    </row>
    <row r="511" spans="1:7" ht="15.75" x14ac:dyDescent="0.25">
      <c r="A511" s="2" t="s">
        <v>1182</v>
      </c>
      <c r="B511" s="2" t="s">
        <v>363</v>
      </c>
      <c r="C511" s="2" t="s">
        <v>568</v>
      </c>
      <c r="D511" s="2" t="s">
        <v>589</v>
      </c>
      <c r="E511" s="2" t="s">
        <v>604</v>
      </c>
      <c r="F511" s="4"/>
      <c r="G511" s="4"/>
    </row>
    <row r="512" spans="1:7" ht="15.75" x14ac:dyDescent="0.25">
      <c r="A512" s="2" t="s">
        <v>1183</v>
      </c>
      <c r="B512" s="2" t="s">
        <v>363</v>
      </c>
      <c r="C512" s="2" t="s">
        <v>568</v>
      </c>
      <c r="D512" s="2" t="s">
        <v>589</v>
      </c>
      <c r="E512" s="2" t="s">
        <v>605</v>
      </c>
      <c r="F512" s="4"/>
      <c r="G512" s="4"/>
    </row>
    <row r="513" spans="1:7" ht="15.75" x14ac:dyDescent="0.25">
      <c r="A513" s="2" t="s">
        <v>1188</v>
      </c>
      <c r="B513" s="2" t="s">
        <v>363</v>
      </c>
      <c r="C513" s="2" t="s">
        <v>568</v>
      </c>
      <c r="D513" s="2" t="s">
        <v>589</v>
      </c>
      <c r="E513" s="2" t="s">
        <v>606</v>
      </c>
      <c r="F513" s="4"/>
      <c r="G513" s="4"/>
    </row>
    <row r="514" spans="1:7" ht="15.75" x14ac:dyDescent="0.25">
      <c r="A514" s="2" t="s">
        <v>1187</v>
      </c>
      <c r="B514" s="2" t="s">
        <v>363</v>
      </c>
      <c r="C514" s="2" t="s">
        <v>568</v>
      </c>
      <c r="D514" s="2" t="s">
        <v>589</v>
      </c>
      <c r="E514" s="2" t="s">
        <v>607</v>
      </c>
      <c r="F514" s="4"/>
      <c r="G514" s="4"/>
    </row>
    <row r="515" spans="1:7" ht="15.75" x14ac:dyDescent="0.25">
      <c r="A515" s="2" t="s">
        <v>1189</v>
      </c>
      <c r="B515" s="2" t="s">
        <v>363</v>
      </c>
      <c r="C515" s="2" t="s">
        <v>568</v>
      </c>
      <c r="D515" s="2" t="s">
        <v>589</v>
      </c>
      <c r="E515" s="2" t="s">
        <v>608</v>
      </c>
      <c r="F515" s="4"/>
      <c r="G515" s="4"/>
    </row>
    <row r="516" spans="1:7" ht="15.75" x14ac:dyDescent="0.25">
      <c r="A516" s="2" t="s">
        <v>1190</v>
      </c>
      <c r="B516" s="2" t="s">
        <v>363</v>
      </c>
      <c r="C516" s="2" t="s">
        <v>568</v>
      </c>
      <c r="D516" s="2" t="s">
        <v>589</v>
      </c>
      <c r="E516" s="2" t="s">
        <v>609</v>
      </c>
      <c r="F516" s="4"/>
      <c r="G516" s="4"/>
    </row>
    <row r="517" spans="1:7" ht="15.75" x14ac:dyDescent="0.25">
      <c r="A517" s="2" t="s">
        <v>1191</v>
      </c>
      <c r="B517" s="2" t="s">
        <v>363</v>
      </c>
      <c r="C517" s="2" t="s">
        <v>568</v>
      </c>
      <c r="D517" s="2" t="s">
        <v>610</v>
      </c>
      <c r="E517" s="4"/>
      <c r="F517" s="4"/>
      <c r="G517" s="4"/>
    </row>
    <row r="518" spans="1:7" ht="15.75" x14ac:dyDescent="0.25">
      <c r="A518" s="2" t="s">
        <v>1192</v>
      </c>
      <c r="B518" s="2" t="s">
        <v>363</v>
      </c>
      <c r="C518" s="2" t="s">
        <v>568</v>
      </c>
      <c r="D518" s="2" t="s">
        <v>611</v>
      </c>
      <c r="E518" s="4"/>
      <c r="F518" s="4"/>
      <c r="G518" s="4"/>
    </row>
    <row r="519" spans="1:7" ht="15.75" x14ac:dyDescent="0.25">
      <c r="A519" s="2" t="s">
        <v>1193</v>
      </c>
      <c r="B519" s="2" t="s">
        <v>363</v>
      </c>
      <c r="C519" s="2" t="s">
        <v>248</v>
      </c>
      <c r="D519" s="2" t="s">
        <v>612</v>
      </c>
      <c r="E519" s="4"/>
      <c r="F519" s="4"/>
      <c r="G519" s="4"/>
    </row>
    <row r="520" spans="1:7" ht="15.75" x14ac:dyDescent="0.25">
      <c r="A520" s="2" t="s">
        <v>1194</v>
      </c>
      <c r="B520" s="2" t="s">
        <v>613</v>
      </c>
      <c r="C520" s="2" t="s">
        <v>614</v>
      </c>
      <c r="D520" s="2" t="s">
        <v>615</v>
      </c>
      <c r="E520" s="4"/>
      <c r="F520" s="4"/>
      <c r="G520" s="4"/>
    </row>
    <row r="521" spans="1:7" ht="15.75" x14ac:dyDescent="0.25">
      <c r="A521" s="2" t="s">
        <v>1195</v>
      </c>
      <c r="B521" s="2" t="s">
        <v>613</v>
      </c>
      <c r="C521" s="2" t="s">
        <v>614</v>
      </c>
      <c r="D521" s="2" t="s">
        <v>616</v>
      </c>
      <c r="E521" s="4"/>
      <c r="F521" s="4"/>
      <c r="G521" s="4"/>
    </row>
    <row r="522" spans="1:7" ht="15.75" x14ac:dyDescent="0.25">
      <c r="A522" s="2" t="s">
        <v>1196</v>
      </c>
      <c r="B522" s="2" t="s">
        <v>613</v>
      </c>
      <c r="C522" s="2" t="s">
        <v>614</v>
      </c>
      <c r="D522" s="2" t="s">
        <v>617</v>
      </c>
      <c r="E522" s="4"/>
      <c r="F522" s="4"/>
      <c r="G522" s="4"/>
    </row>
    <row r="523" spans="1:7" ht="15.75" x14ac:dyDescent="0.25">
      <c r="A523" s="2" t="s">
        <v>1197</v>
      </c>
      <c r="B523" s="2" t="s">
        <v>613</v>
      </c>
      <c r="C523" s="2" t="s">
        <v>614</v>
      </c>
      <c r="D523" s="2" t="s">
        <v>618</v>
      </c>
      <c r="E523" s="2" t="s">
        <v>619</v>
      </c>
      <c r="F523" s="4"/>
      <c r="G523" s="4"/>
    </row>
    <row r="524" spans="1:7" ht="15.75" x14ac:dyDescent="0.25">
      <c r="A524" s="2" t="s">
        <v>1198</v>
      </c>
      <c r="B524" s="2" t="s">
        <v>613</v>
      </c>
      <c r="C524" s="2" t="s">
        <v>614</v>
      </c>
      <c r="D524" s="2" t="s">
        <v>618</v>
      </c>
      <c r="E524" s="2" t="s">
        <v>620</v>
      </c>
      <c r="F524" s="4"/>
      <c r="G524" s="4"/>
    </row>
    <row r="525" spans="1:7" ht="15.75" x14ac:dyDescent="0.25">
      <c r="A525" s="2" t="s">
        <v>1199</v>
      </c>
      <c r="B525" s="2" t="s">
        <v>613</v>
      </c>
      <c r="C525" s="2" t="s">
        <v>614</v>
      </c>
      <c r="D525" s="2" t="s">
        <v>618</v>
      </c>
      <c r="E525" s="2" t="s">
        <v>621</v>
      </c>
      <c r="F525" s="4"/>
      <c r="G525" s="4"/>
    </row>
    <row r="526" spans="1:7" ht="15.75" x14ac:dyDescent="0.25">
      <c r="A526" s="2" t="s">
        <v>1200</v>
      </c>
      <c r="B526" s="2" t="s">
        <v>613</v>
      </c>
      <c r="C526" s="2" t="s">
        <v>614</v>
      </c>
      <c r="D526" s="2" t="s">
        <v>618</v>
      </c>
      <c r="E526" s="2" t="s">
        <v>622</v>
      </c>
      <c r="F526" s="4"/>
      <c r="G526" s="4"/>
    </row>
    <row r="527" spans="1:7" ht="15.75" x14ac:dyDescent="0.25">
      <c r="A527" s="2" t="s">
        <v>1201</v>
      </c>
      <c r="B527" s="2" t="s">
        <v>613</v>
      </c>
      <c r="C527" s="2" t="s">
        <v>614</v>
      </c>
      <c r="D527" s="2" t="s">
        <v>618</v>
      </c>
      <c r="E527" s="2" t="s">
        <v>623</v>
      </c>
      <c r="F527" s="4"/>
      <c r="G527" s="4"/>
    </row>
    <row r="528" spans="1:7" ht="15.75" x14ac:dyDescent="0.25">
      <c r="A528" s="2" t="s">
        <v>1202</v>
      </c>
      <c r="B528" s="2" t="s">
        <v>613</v>
      </c>
      <c r="C528" s="2" t="s">
        <v>614</v>
      </c>
      <c r="D528" s="2" t="s">
        <v>618</v>
      </c>
      <c r="E528" s="2" t="s">
        <v>624</v>
      </c>
      <c r="F528" s="4"/>
      <c r="G528" s="4"/>
    </row>
    <row r="529" spans="1:7" ht="15.75" x14ac:dyDescent="0.25">
      <c r="A529" s="2" t="s">
        <v>1203</v>
      </c>
      <c r="B529" s="2" t="s">
        <v>613</v>
      </c>
      <c r="C529" s="2" t="s">
        <v>614</v>
      </c>
      <c r="D529" s="2" t="s">
        <v>618</v>
      </c>
      <c r="E529" s="2" t="s">
        <v>625</v>
      </c>
      <c r="F529" s="4"/>
      <c r="G529" s="4"/>
    </row>
    <row r="530" spans="1:7" ht="15.75" x14ac:dyDescent="0.25">
      <c r="A530" s="2" t="s">
        <v>1204</v>
      </c>
      <c r="B530" s="2" t="s">
        <v>613</v>
      </c>
      <c r="C530" s="2" t="s">
        <v>614</v>
      </c>
      <c r="D530" s="2" t="s">
        <v>618</v>
      </c>
      <c r="E530" s="2" t="s">
        <v>626</v>
      </c>
      <c r="F530" s="4"/>
      <c r="G530" s="4"/>
    </row>
    <row r="531" spans="1:7" ht="15.75" x14ac:dyDescent="0.25">
      <c r="A531" s="2" t="s">
        <v>1205</v>
      </c>
      <c r="B531" s="2" t="s">
        <v>613</v>
      </c>
      <c r="C531" s="2" t="s">
        <v>614</v>
      </c>
      <c r="D531" s="2" t="s">
        <v>618</v>
      </c>
      <c r="E531" s="2" t="s">
        <v>627</v>
      </c>
      <c r="F531" s="4"/>
      <c r="G531" s="4"/>
    </row>
    <row r="532" spans="1:7" ht="15.75" x14ac:dyDescent="0.25">
      <c r="A532" s="2"/>
      <c r="B532" s="2" t="s">
        <v>613</v>
      </c>
      <c r="C532" s="2" t="s">
        <v>614</v>
      </c>
      <c r="D532" s="2" t="s">
        <v>618</v>
      </c>
      <c r="E532" s="6" t="s">
        <v>628</v>
      </c>
      <c r="F532" s="4"/>
      <c r="G532" s="4"/>
    </row>
    <row r="533" spans="1:7" ht="15.75" x14ac:dyDescent="0.25">
      <c r="A533" s="2" t="s">
        <v>1206</v>
      </c>
      <c r="B533" s="2" t="s">
        <v>613</v>
      </c>
      <c r="C533" s="2" t="s">
        <v>614</v>
      </c>
      <c r="D533" s="2" t="s">
        <v>618</v>
      </c>
      <c r="E533" s="2" t="s">
        <v>629</v>
      </c>
      <c r="F533" s="4"/>
      <c r="G533" s="4"/>
    </row>
    <row r="534" spans="1:7" ht="15.75" x14ac:dyDescent="0.25">
      <c r="A534" s="2" t="s">
        <v>1207</v>
      </c>
      <c r="B534" s="2" t="s">
        <v>613</v>
      </c>
      <c r="C534" s="2" t="s">
        <v>614</v>
      </c>
      <c r="D534" s="2" t="s">
        <v>618</v>
      </c>
      <c r="E534" s="2" t="s">
        <v>630</v>
      </c>
      <c r="F534" s="4"/>
      <c r="G534" s="4"/>
    </row>
    <row r="535" spans="1:7" ht="15.75" x14ac:dyDescent="0.25">
      <c r="A535" s="2" t="s">
        <v>1208</v>
      </c>
      <c r="B535" s="2" t="s">
        <v>613</v>
      </c>
      <c r="C535" s="2" t="s">
        <v>614</v>
      </c>
      <c r="D535" s="2" t="s">
        <v>618</v>
      </c>
      <c r="E535" s="2" t="s">
        <v>631</v>
      </c>
      <c r="F535" s="4"/>
      <c r="G535" s="4"/>
    </row>
    <row r="536" spans="1:7" ht="15.75" x14ac:dyDescent="0.25">
      <c r="A536" s="2" t="s">
        <v>1209</v>
      </c>
      <c r="B536" s="2" t="s">
        <v>613</v>
      </c>
      <c r="C536" s="2" t="s">
        <v>614</v>
      </c>
      <c r="D536" s="2" t="s">
        <v>618</v>
      </c>
      <c r="E536" s="2" t="s">
        <v>632</v>
      </c>
      <c r="F536" s="4"/>
      <c r="G536" s="4"/>
    </row>
    <row r="537" spans="1:7" ht="15.75" x14ac:dyDescent="0.25">
      <c r="A537" s="2" t="s">
        <v>1210</v>
      </c>
      <c r="B537" s="2" t="s">
        <v>613</v>
      </c>
      <c r="C537" s="2" t="s">
        <v>614</v>
      </c>
      <c r="D537" s="2" t="s">
        <v>618</v>
      </c>
      <c r="E537" s="2" t="s">
        <v>633</v>
      </c>
      <c r="F537" s="4"/>
      <c r="G537" s="4"/>
    </row>
    <row r="538" spans="1:7" ht="15.75" x14ac:dyDescent="0.25">
      <c r="A538" s="2" t="s">
        <v>1211</v>
      </c>
      <c r="B538" s="2" t="s">
        <v>613</v>
      </c>
      <c r="C538" s="2" t="s">
        <v>614</v>
      </c>
      <c r="D538" s="2" t="s">
        <v>634</v>
      </c>
      <c r="E538" s="2" t="s">
        <v>635</v>
      </c>
      <c r="F538" s="4"/>
      <c r="G538" s="4"/>
    </row>
    <row r="539" spans="1:7" ht="15.75" x14ac:dyDescent="0.25">
      <c r="A539" s="2" t="s">
        <v>1212</v>
      </c>
      <c r="B539" s="2" t="s">
        <v>613</v>
      </c>
      <c r="C539" s="2" t="s">
        <v>614</v>
      </c>
      <c r="D539" s="2" t="s">
        <v>634</v>
      </c>
      <c r="E539" s="2" t="s">
        <v>636</v>
      </c>
      <c r="F539" s="4"/>
      <c r="G539" s="4"/>
    </row>
    <row r="540" spans="1:7" ht="15.75" x14ac:dyDescent="0.25">
      <c r="A540" s="2" t="s">
        <v>1213</v>
      </c>
      <c r="B540" s="2" t="s">
        <v>613</v>
      </c>
      <c r="C540" s="2" t="s">
        <v>614</v>
      </c>
      <c r="D540" s="2" t="s">
        <v>634</v>
      </c>
      <c r="E540" s="2" t="s">
        <v>637</v>
      </c>
      <c r="F540" s="4"/>
      <c r="G540" s="4"/>
    </row>
    <row r="541" spans="1:7" ht="15.75" x14ac:dyDescent="0.25">
      <c r="A541" s="2" t="s">
        <v>1214</v>
      </c>
      <c r="B541" s="2" t="s">
        <v>613</v>
      </c>
      <c r="C541" s="2" t="s">
        <v>614</v>
      </c>
      <c r="D541" s="2" t="s">
        <v>634</v>
      </c>
      <c r="E541" s="2" t="s">
        <v>638</v>
      </c>
      <c r="F541" s="4"/>
      <c r="G541" s="4"/>
    </row>
    <row r="542" spans="1:7" ht="15.75" x14ac:dyDescent="0.25">
      <c r="A542" s="2" t="s">
        <v>1215</v>
      </c>
      <c r="B542" s="2" t="s">
        <v>613</v>
      </c>
      <c r="C542" s="2" t="s">
        <v>614</v>
      </c>
      <c r="D542" s="2" t="s">
        <v>634</v>
      </c>
      <c r="E542" s="2" t="s">
        <v>639</v>
      </c>
      <c r="F542" s="4"/>
      <c r="G542" s="4"/>
    </row>
    <row r="543" spans="1:7" ht="15.75" x14ac:dyDescent="0.25">
      <c r="A543" s="2"/>
      <c r="B543" s="2" t="s">
        <v>613</v>
      </c>
      <c r="C543" s="2" t="s">
        <v>614</v>
      </c>
      <c r="D543" s="2" t="s">
        <v>634</v>
      </c>
      <c r="E543" s="6" t="s">
        <v>640</v>
      </c>
      <c r="F543" s="4"/>
      <c r="G543" s="4"/>
    </row>
    <row r="544" spans="1:7" ht="15.75" x14ac:dyDescent="0.25">
      <c r="A544" s="2" t="s">
        <v>1216</v>
      </c>
      <c r="B544" s="2" t="s">
        <v>613</v>
      </c>
      <c r="C544" s="2" t="s">
        <v>614</v>
      </c>
      <c r="D544" s="2" t="s">
        <v>634</v>
      </c>
      <c r="E544" s="2" t="s">
        <v>641</v>
      </c>
      <c r="F544" s="4"/>
      <c r="G544" s="4"/>
    </row>
    <row r="545" spans="1:7" ht="15.75" x14ac:dyDescent="0.25">
      <c r="A545" s="2" t="s">
        <v>1217</v>
      </c>
      <c r="B545" s="2" t="s">
        <v>613</v>
      </c>
      <c r="C545" s="2" t="s">
        <v>614</v>
      </c>
      <c r="D545" s="2" t="s">
        <v>642</v>
      </c>
      <c r="E545" s="4"/>
      <c r="F545" s="4"/>
      <c r="G545" s="4"/>
    </row>
    <row r="546" spans="1:7" ht="15.75" x14ac:dyDescent="0.25">
      <c r="A546" s="2" t="s">
        <v>1218</v>
      </c>
      <c r="B546" s="2" t="s">
        <v>613</v>
      </c>
      <c r="C546" s="2" t="s">
        <v>614</v>
      </c>
      <c r="D546" s="2" t="s">
        <v>643</v>
      </c>
      <c r="E546" s="4"/>
      <c r="F546" s="4"/>
      <c r="G546" s="4"/>
    </row>
    <row r="547" spans="1:7" ht="15.75" x14ac:dyDescent="0.25">
      <c r="A547" s="2" t="s">
        <v>1219</v>
      </c>
      <c r="B547" s="2" t="s">
        <v>613</v>
      </c>
      <c r="C547" s="2" t="s">
        <v>614</v>
      </c>
      <c r="D547" s="2" t="s">
        <v>644</v>
      </c>
      <c r="E547" s="4"/>
      <c r="F547" s="4"/>
      <c r="G547" s="4"/>
    </row>
    <row r="548" spans="1:7" ht="15.75" x14ac:dyDescent="0.25">
      <c r="A548" s="2" t="s">
        <v>1220</v>
      </c>
      <c r="B548" s="2" t="s">
        <v>613</v>
      </c>
      <c r="C548" s="2" t="s">
        <v>614</v>
      </c>
      <c r="D548" s="2" t="s">
        <v>645</v>
      </c>
      <c r="E548" s="2" t="s">
        <v>646</v>
      </c>
      <c r="F548" s="4"/>
      <c r="G548" s="4"/>
    </row>
    <row r="549" spans="1:7" ht="15.75" x14ac:dyDescent="0.25">
      <c r="A549" s="2" t="s">
        <v>1221</v>
      </c>
      <c r="B549" s="2" t="s">
        <v>613</v>
      </c>
      <c r="C549" s="2" t="s">
        <v>614</v>
      </c>
      <c r="D549" s="2" t="s">
        <v>645</v>
      </c>
      <c r="E549" s="2" t="s">
        <v>647</v>
      </c>
      <c r="F549" s="4"/>
      <c r="G549" s="4"/>
    </row>
    <row r="550" spans="1:7" ht="15.75" x14ac:dyDescent="0.25">
      <c r="A550" s="2" t="s">
        <v>1222</v>
      </c>
      <c r="B550" s="2" t="s">
        <v>613</v>
      </c>
      <c r="C550" s="2" t="s">
        <v>614</v>
      </c>
      <c r="D550" s="2" t="s">
        <v>645</v>
      </c>
      <c r="E550" s="2" t="s">
        <v>648</v>
      </c>
      <c r="F550" s="4"/>
      <c r="G550" s="4"/>
    </row>
    <row r="551" spans="1:7" ht="15.75" x14ac:dyDescent="0.25">
      <c r="A551" s="2" t="s">
        <v>1223</v>
      </c>
      <c r="B551" s="2" t="s">
        <v>613</v>
      </c>
      <c r="C551" s="2" t="s">
        <v>614</v>
      </c>
      <c r="D551" s="2" t="s">
        <v>645</v>
      </c>
      <c r="E551" s="2" t="s">
        <v>649</v>
      </c>
      <c r="F551" s="4"/>
      <c r="G551" s="4"/>
    </row>
    <row r="552" spans="1:7" ht="15.75" x14ac:dyDescent="0.25">
      <c r="A552" s="2" t="s">
        <v>1224</v>
      </c>
      <c r="B552" s="2" t="s">
        <v>613</v>
      </c>
      <c r="C552" s="2" t="s">
        <v>614</v>
      </c>
      <c r="D552" s="2" t="s">
        <v>645</v>
      </c>
      <c r="E552" s="2" t="s">
        <v>650</v>
      </c>
      <c r="F552" s="4"/>
      <c r="G552" s="4"/>
    </row>
    <row r="553" spans="1:7" ht="15.75" x14ac:dyDescent="0.25">
      <c r="A553" s="2" t="s">
        <v>1225</v>
      </c>
      <c r="B553" s="2" t="s">
        <v>613</v>
      </c>
      <c r="C553" s="2" t="s">
        <v>614</v>
      </c>
      <c r="D553" s="2" t="s">
        <v>645</v>
      </c>
      <c r="E553" s="2" t="s">
        <v>651</v>
      </c>
      <c r="F553" s="4"/>
      <c r="G553" s="4"/>
    </row>
    <row r="554" spans="1:7" ht="15.75" x14ac:dyDescent="0.25">
      <c r="A554" s="2" t="s">
        <v>1226</v>
      </c>
      <c r="B554" s="2" t="s">
        <v>613</v>
      </c>
      <c r="C554" s="2" t="s">
        <v>614</v>
      </c>
      <c r="D554" s="2" t="s">
        <v>645</v>
      </c>
      <c r="E554" s="2" t="s">
        <v>652</v>
      </c>
      <c r="F554" s="4"/>
      <c r="G554" s="4"/>
    </row>
    <row r="555" spans="1:7" ht="15.75" x14ac:dyDescent="0.25">
      <c r="A555" s="2" t="s">
        <v>1227</v>
      </c>
      <c r="B555" s="2" t="s">
        <v>613</v>
      </c>
      <c r="C555" s="2" t="s">
        <v>614</v>
      </c>
      <c r="D555" s="2" t="s">
        <v>645</v>
      </c>
      <c r="E555" s="2" t="s">
        <v>653</v>
      </c>
      <c r="F555" s="4"/>
      <c r="G555" s="4"/>
    </row>
    <row r="556" spans="1:7" ht="15.75" x14ac:dyDescent="0.25">
      <c r="A556" s="2" t="s">
        <v>1228</v>
      </c>
      <c r="B556" s="2" t="s">
        <v>613</v>
      </c>
      <c r="C556" s="2" t="s">
        <v>614</v>
      </c>
      <c r="D556" s="2" t="s">
        <v>645</v>
      </c>
      <c r="E556" s="2" t="s">
        <v>654</v>
      </c>
      <c r="F556" s="4"/>
      <c r="G556" s="4"/>
    </row>
    <row r="557" spans="1:7" ht="15.75" x14ac:dyDescent="0.25">
      <c r="A557" s="2" t="s">
        <v>1229</v>
      </c>
      <c r="B557" s="2" t="s">
        <v>613</v>
      </c>
      <c r="C557" s="2" t="s">
        <v>614</v>
      </c>
      <c r="D557" s="2" t="s">
        <v>645</v>
      </c>
      <c r="E557" s="2" t="s">
        <v>655</v>
      </c>
      <c r="F557" s="4"/>
      <c r="G557" s="4"/>
    </row>
    <row r="558" spans="1:7" ht="15.75" x14ac:dyDescent="0.25">
      <c r="A558" s="2" t="s">
        <v>1230</v>
      </c>
      <c r="B558" s="2" t="s">
        <v>613</v>
      </c>
      <c r="C558" s="2" t="s">
        <v>656</v>
      </c>
      <c r="D558" s="2" t="s">
        <v>657</v>
      </c>
      <c r="E558" s="4"/>
      <c r="F558" s="4"/>
      <c r="G558" s="4"/>
    </row>
    <row r="559" spans="1:7" ht="15.75" x14ac:dyDescent="0.25">
      <c r="A559" s="2" t="s">
        <v>1231</v>
      </c>
      <c r="B559" s="2" t="s">
        <v>613</v>
      </c>
      <c r="C559" s="2" t="s">
        <v>656</v>
      </c>
      <c r="D559" s="2" t="s">
        <v>658</v>
      </c>
      <c r="E559" s="4"/>
      <c r="F559" s="4"/>
      <c r="G559" s="4"/>
    </row>
    <row r="560" spans="1:7" ht="15.75" x14ac:dyDescent="0.25">
      <c r="A560" s="2" t="s">
        <v>1232</v>
      </c>
      <c r="B560" s="2" t="s">
        <v>613</v>
      </c>
      <c r="C560" s="2" t="s">
        <v>656</v>
      </c>
      <c r="D560" s="2" t="s">
        <v>659</v>
      </c>
      <c r="E560" s="4"/>
      <c r="F560" s="4"/>
      <c r="G560" s="4"/>
    </row>
    <row r="561" spans="1:7" ht="15.75" x14ac:dyDescent="0.25">
      <c r="A561" s="2" t="s">
        <v>1233</v>
      </c>
      <c r="B561" s="2" t="s">
        <v>613</v>
      </c>
      <c r="C561" s="2" t="s">
        <v>656</v>
      </c>
      <c r="D561" s="2" t="s">
        <v>660</v>
      </c>
      <c r="E561" s="4"/>
      <c r="F561" s="4"/>
      <c r="G561" s="4"/>
    </row>
    <row r="562" spans="1:7" ht="15.75" x14ac:dyDescent="0.25">
      <c r="A562" s="2" t="s">
        <v>1234</v>
      </c>
      <c r="B562" s="2" t="s">
        <v>613</v>
      </c>
      <c r="C562" s="2" t="s">
        <v>661</v>
      </c>
      <c r="D562" s="2" t="s">
        <v>662</v>
      </c>
      <c r="E562" s="2" t="s">
        <v>663</v>
      </c>
      <c r="F562" s="4"/>
      <c r="G562" s="4"/>
    </row>
    <row r="563" spans="1:7" ht="15.75" x14ac:dyDescent="0.25">
      <c r="A563" s="2" t="s">
        <v>1235</v>
      </c>
      <c r="B563" s="2" t="s">
        <v>613</v>
      </c>
      <c r="C563" s="2" t="s">
        <v>661</v>
      </c>
      <c r="D563" s="2" t="s">
        <v>662</v>
      </c>
      <c r="E563" s="2" t="s">
        <v>664</v>
      </c>
      <c r="F563" s="4"/>
      <c r="G563" s="4"/>
    </row>
    <row r="564" spans="1:7" ht="15.75" x14ac:dyDescent="0.25">
      <c r="A564" s="2" t="s">
        <v>1236</v>
      </c>
      <c r="B564" s="2" t="s">
        <v>613</v>
      </c>
      <c r="C564" s="2" t="s">
        <v>661</v>
      </c>
      <c r="D564" s="2" t="s">
        <v>662</v>
      </c>
      <c r="E564" s="2" t="s">
        <v>665</v>
      </c>
      <c r="F564" s="4"/>
      <c r="G564" s="4"/>
    </row>
    <row r="565" spans="1:7" ht="15.75" x14ac:dyDescent="0.25">
      <c r="A565" s="2" t="s">
        <v>1237</v>
      </c>
      <c r="B565" s="2" t="s">
        <v>613</v>
      </c>
      <c r="C565" s="2" t="s">
        <v>661</v>
      </c>
      <c r="D565" s="2" t="s">
        <v>662</v>
      </c>
      <c r="E565" s="2" t="s">
        <v>666</v>
      </c>
      <c r="F565" s="4"/>
      <c r="G565" s="4"/>
    </row>
    <row r="566" spans="1:7" ht="15.75" x14ac:dyDescent="0.25">
      <c r="A566" s="2" t="s">
        <v>1238</v>
      </c>
      <c r="B566" s="2" t="s">
        <v>613</v>
      </c>
      <c r="C566" s="2" t="s">
        <v>661</v>
      </c>
      <c r="D566" s="2" t="s">
        <v>662</v>
      </c>
      <c r="E566" s="2" t="s">
        <v>667</v>
      </c>
      <c r="F566" s="4"/>
      <c r="G566" s="4"/>
    </row>
    <row r="567" spans="1:7" ht="15.75" x14ac:dyDescent="0.25">
      <c r="A567" s="2" t="s">
        <v>1239</v>
      </c>
      <c r="B567" s="2" t="s">
        <v>613</v>
      </c>
      <c r="C567" s="2" t="s">
        <v>661</v>
      </c>
      <c r="D567" s="2" t="s">
        <v>662</v>
      </c>
      <c r="E567" s="2" t="s">
        <v>668</v>
      </c>
      <c r="F567" s="4"/>
      <c r="G567" s="4"/>
    </row>
    <row r="568" spans="1:7" ht="15.75" x14ac:dyDescent="0.25">
      <c r="A568" s="2" t="s">
        <v>1240</v>
      </c>
      <c r="B568" s="2" t="s">
        <v>613</v>
      </c>
      <c r="C568" s="2" t="s">
        <v>661</v>
      </c>
      <c r="D568" s="2" t="s">
        <v>662</v>
      </c>
      <c r="E568" s="2" t="s">
        <v>669</v>
      </c>
      <c r="F568" s="4"/>
      <c r="G568" s="4"/>
    </row>
    <row r="569" spans="1:7" ht="15.75" x14ac:dyDescent="0.25">
      <c r="A569" s="2" t="s">
        <v>1241</v>
      </c>
      <c r="B569" s="2" t="s">
        <v>613</v>
      </c>
      <c r="C569" s="2" t="s">
        <v>661</v>
      </c>
      <c r="D569" s="2" t="s">
        <v>662</v>
      </c>
      <c r="E569" s="2" t="s">
        <v>670</v>
      </c>
      <c r="F569" s="4"/>
      <c r="G569" s="4"/>
    </row>
    <row r="570" spans="1:7" ht="15.75" x14ac:dyDescent="0.25">
      <c r="A570" s="2"/>
      <c r="B570" s="2" t="s">
        <v>613</v>
      </c>
      <c r="C570" s="2" t="s">
        <v>661</v>
      </c>
      <c r="D570" s="2" t="s">
        <v>662</v>
      </c>
      <c r="E570" s="6" t="s">
        <v>671</v>
      </c>
      <c r="F570" s="4"/>
      <c r="G570" s="4"/>
    </row>
    <row r="571" spans="1:7" ht="15.75" x14ac:dyDescent="0.25">
      <c r="A571" s="2" t="s">
        <v>1242</v>
      </c>
      <c r="B571" s="2" t="s">
        <v>613</v>
      </c>
      <c r="C571" s="2" t="s">
        <v>661</v>
      </c>
      <c r="D571" s="2" t="s">
        <v>662</v>
      </c>
      <c r="E571" s="2" t="s">
        <v>672</v>
      </c>
      <c r="F571" s="4"/>
      <c r="G571" s="4"/>
    </row>
    <row r="572" spans="1:7" ht="15.75" x14ac:dyDescent="0.25">
      <c r="A572" s="2" t="s">
        <v>1243</v>
      </c>
      <c r="B572" s="2" t="s">
        <v>613</v>
      </c>
      <c r="C572" s="2" t="s">
        <v>661</v>
      </c>
      <c r="D572" s="2" t="s">
        <v>662</v>
      </c>
      <c r="E572" s="2" t="s">
        <v>673</v>
      </c>
      <c r="F572" s="4"/>
      <c r="G572" s="4"/>
    </row>
    <row r="573" spans="1:7" ht="15.75" x14ac:dyDescent="0.25">
      <c r="A573" s="2" t="s">
        <v>1244</v>
      </c>
      <c r="B573" s="2" t="s">
        <v>613</v>
      </c>
      <c r="C573" s="2" t="s">
        <v>661</v>
      </c>
      <c r="D573" s="2" t="s">
        <v>662</v>
      </c>
      <c r="E573" s="2" t="s">
        <v>674</v>
      </c>
      <c r="F573" s="4"/>
      <c r="G573" s="4"/>
    </row>
    <row r="574" spans="1:7" ht="15.75" x14ac:dyDescent="0.25">
      <c r="A574" s="2" t="s">
        <v>1245</v>
      </c>
      <c r="B574" s="2" t="s">
        <v>613</v>
      </c>
      <c r="C574" s="2" t="s">
        <v>661</v>
      </c>
      <c r="D574" s="2" t="s">
        <v>662</v>
      </c>
      <c r="E574" s="2" t="s">
        <v>675</v>
      </c>
      <c r="F574" s="4"/>
      <c r="G574" s="4"/>
    </row>
    <row r="575" spans="1:7" ht="15.75" x14ac:dyDescent="0.25">
      <c r="A575" s="2" t="s">
        <v>1246</v>
      </c>
      <c r="B575" s="2" t="s">
        <v>613</v>
      </c>
      <c r="C575" s="2" t="s">
        <v>661</v>
      </c>
      <c r="D575" s="2" t="s">
        <v>662</v>
      </c>
      <c r="E575" s="2" t="s">
        <v>676</v>
      </c>
      <c r="F575" s="4"/>
      <c r="G575" s="4"/>
    </row>
    <row r="576" spans="1:7" ht="15.75" x14ac:dyDescent="0.25">
      <c r="A576" s="2" t="s">
        <v>1247</v>
      </c>
      <c r="B576" s="2" t="s">
        <v>613</v>
      </c>
      <c r="C576" s="2" t="s">
        <v>661</v>
      </c>
      <c r="D576" s="2" t="s">
        <v>662</v>
      </c>
      <c r="E576" s="2" t="s">
        <v>677</v>
      </c>
      <c r="F576" s="4"/>
      <c r="G576" s="4"/>
    </row>
    <row r="577" spans="1:7" ht="15.75" x14ac:dyDescent="0.25">
      <c r="A577" s="2" t="s">
        <v>1248</v>
      </c>
      <c r="B577" s="2" t="s">
        <v>613</v>
      </c>
      <c r="C577" s="2" t="s">
        <v>661</v>
      </c>
      <c r="D577" s="2" t="s">
        <v>662</v>
      </c>
      <c r="E577" s="2" t="s">
        <v>678</v>
      </c>
      <c r="F577" s="4"/>
      <c r="G577" s="4"/>
    </row>
    <row r="578" spans="1:7" ht="15.75" x14ac:dyDescent="0.25">
      <c r="A578" s="2" t="s">
        <v>1249</v>
      </c>
      <c r="B578" s="2" t="s">
        <v>613</v>
      </c>
      <c r="C578" s="2" t="s">
        <v>661</v>
      </c>
      <c r="D578" s="2" t="s">
        <v>679</v>
      </c>
      <c r="E578" s="2" t="s">
        <v>680</v>
      </c>
      <c r="F578" s="4"/>
      <c r="G578" s="4"/>
    </row>
    <row r="579" spans="1:7" ht="15.75" x14ac:dyDescent="0.25">
      <c r="A579" s="2" t="s">
        <v>1250</v>
      </c>
      <c r="B579" s="2" t="s">
        <v>613</v>
      </c>
      <c r="C579" s="2" t="s">
        <v>661</v>
      </c>
      <c r="D579" s="2" t="s">
        <v>679</v>
      </c>
      <c r="E579" s="2" t="s">
        <v>681</v>
      </c>
      <c r="F579" s="4"/>
      <c r="G579" s="4"/>
    </row>
    <row r="580" spans="1:7" ht="15.75" x14ac:dyDescent="0.25">
      <c r="A580" s="2" t="s">
        <v>1251</v>
      </c>
      <c r="B580" s="2" t="s">
        <v>613</v>
      </c>
      <c r="C580" s="2" t="s">
        <v>661</v>
      </c>
      <c r="D580" s="2" t="s">
        <v>679</v>
      </c>
      <c r="E580" s="2" t="s">
        <v>682</v>
      </c>
      <c r="F580" s="4"/>
      <c r="G580" s="4"/>
    </row>
    <row r="581" spans="1:7" ht="15.75" x14ac:dyDescent="0.25">
      <c r="A581" s="2" t="s">
        <v>1252</v>
      </c>
      <c r="B581" s="2" t="s">
        <v>613</v>
      </c>
      <c r="C581" s="2" t="s">
        <v>661</v>
      </c>
      <c r="D581" s="2" t="s">
        <v>679</v>
      </c>
      <c r="E581" s="2" t="s">
        <v>683</v>
      </c>
      <c r="F581" s="4"/>
      <c r="G581" s="4"/>
    </row>
    <row r="582" spans="1:7" ht="15.75" x14ac:dyDescent="0.25">
      <c r="A582" s="2" t="s">
        <v>1253</v>
      </c>
      <c r="B582" s="2" t="s">
        <v>613</v>
      </c>
      <c r="C582" s="2" t="s">
        <v>661</v>
      </c>
      <c r="D582" s="2" t="s">
        <v>679</v>
      </c>
      <c r="E582" s="2" t="s">
        <v>684</v>
      </c>
      <c r="F582" s="4"/>
      <c r="G582" s="4"/>
    </row>
    <row r="583" spans="1:7" ht="15.75" x14ac:dyDescent="0.25">
      <c r="A583" s="2" t="s">
        <v>1254</v>
      </c>
      <c r="B583" s="2" t="s">
        <v>613</v>
      </c>
      <c r="C583" s="2" t="s">
        <v>661</v>
      </c>
      <c r="D583" s="2" t="s">
        <v>685</v>
      </c>
      <c r="E583" s="4"/>
      <c r="F583" s="4"/>
      <c r="G583" s="4"/>
    </row>
    <row r="584" spans="1:7" ht="15.75" x14ac:dyDescent="0.25">
      <c r="A584" s="2" t="s">
        <v>1255</v>
      </c>
      <c r="B584" s="2" t="s">
        <v>613</v>
      </c>
      <c r="C584" s="2" t="s">
        <v>661</v>
      </c>
      <c r="D584" s="2" t="s">
        <v>686</v>
      </c>
      <c r="E584" s="4"/>
      <c r="F584" s="4"/>
      <c r="G584" s="4"/>
    </row>
    <row r="585" spans="1:7" ht="15.75" x14ac:dyDescent="0.25">
      <c r="A585" s="2" t="s">
        <v>1256</v>
      </c>
      <c r="B585" s="2" t="s">
        <v>613</v>
      </c>
      <c r="C585" s="2" t="s">
        <v>661</v>
      </c>
      <c r="D585" s="2" t="s">
        <v>687</v>
      </c>
      <c r="E585" s="4"/>
      <c r="F585" s="4"/>
      <c r="G585" s="4"/>
    </row>
    <row r="586" spans="1:7" ht="15.75" x14ac:dyDescent="0.25">
      <c r="A586" s="2" t="s">
        <v>1257</v>
      </c>
      <c r="B586" s="2" t="s">
        <v>613</v>
      </c>
      <c r="C586" s="2" t="s">
        <v>688</v>
      </c>
      <c r="D586" s="2" t="s">
        <v>689</v>
      </c>
      <c r="E586" s="4"/>
      <c r="F586" s="4"/>
      <c r="G586" s="4"/>
    </row>
    <row r="587" spans="1:7" ht="15.75" x14ac:dyDescent="0.25">
      <c r="A587" s="2" t="s">
        <v>1258</v>
      </c>
      <c r="B587" s="2" t="s">
        <v>613</v>
      </c>
      <c r="C587" s="2" t="s">
        <v>688</v>
      </c>
      <c r="D587" s="2" t="s">
        <v>690</v>
      </c>
      <c r="E587" s="4"/>
      <c r="F587" s="4"/>
      <c r="G587" s="4"/>
    </row>
    <row r="588" spans="1:7" ht="15.75" x14ac:dyDescent="0.25">
      <c r="A588" s="2" t="s">
        <v>1259</v>
      </c>
      <c r="B588" s="2" t="s">
        <v>613</v>
      </c>
      <c r="C588" s="2" t="s">
        <v>688</v>
      </c>
      <c r="D588" s="2" t="s">
        <v>691</v>
      </c>
      <c r="E588" s="4"/>
      <c r="F588" s="4"/>
      <c r="G588" s="4"/>
    </row>
    <row r="589" spans="1:7" ht="15.75" x14ac:dyDescent="0.25">
      <c r="A589" s="2" t="s">
        <v>1260</v>
      </c>
      <c r="B589" s="2" t="s">
        <v>613</v>
      </c>
      <c r="C589" s="2" t="s">
        <v>688</v>
      </c>
      <c r="D589" s="2" t="s">
        <v>692</v>
      </c>
      <c r="E589" s="4"/>
      <c r="F589" s="4"/>
      <c r="G589" s="4"/>
    </row>
    <row r="590" spans="1:7" ht="15.75" x14ac:dyDescent="0.25">
      <c r="A590" s="2" t="s">
        <v>1261</v>
      </c>
      <c r="B590" s="2" t="s">
        <v>613</v>
      </c>
      <c r="C590" s="2" t="s">
        <v>688</v>
      </c>
      <c r="D590" s="2" t="s">
        <v>693</v>
      </c>
      <c r="E590" s="4"/>
      <c r="F590" s="4"/>
      <c r="G590" s="4"/>
    </row>
    <row r="591" spans="1:7" ht="15.75" x14ac:dyDescent="0.25">
      <c r="A591" s="2" t="s">
        <v>1262</v>
      </c>
      <c r="B591" s="2" t="s">
        <v>613</v>
      </c>
      <c r="C591" s="2" t="s">
        <v>688</v>
      </c>
      <c r="D591" s="2" t="s">
        <v>694</v>
      </c>
      <c r="E591" s="4"/>
      <c r="F591" s="4"/>
      <c r="G591" s="4"/>
    </row>
    <row r="592" spans="1:7" ht="15.75" x14ac:dyDescent="0.25">
      <c r="A592" s="2" t="s">
        <v>1263</v>
      </c>
      <c r="B592" s="2" t="s">
        <v>613</v>
      </c>
      <c r="C592" s="2" t="s">
        <v>688</v>
      </c>
      <c r="D592" s="2" t="s">
        <v>695</v>
      </c>
      <c r="E592" s="4"/>
      <c r="F592" s="4"/>
      <c r="G592" s="4"/>
    </row>
    <row r="593" spans="1:7" ht="15.75" x14ac:dyDescent="0.25">
      <c r="A593" s="2" t="s">
        <v>1264</v>
      </c>
      <c r="B593" s="2" t="s">
        <v>613</v>
      </c>
      <c r="C593" s="2" t="s">
        <v>688</v>
      </c>
      <c r="D593" s="2" t="s">
        <v>696</v>
      </c>
      <c r="E593" s="4"/>
      <c r="F593" s="4"/>
      <c r="G593" s="4"/>
    </row>
    <row r="594" spans="1:7" ht="15.75" x14ac:dyDescent="0.25">
      <c r="A594" s="2" t="s">
        <v>1265</v>
      </c>
      <c r="B594" s="2" t="s">
        <v>613</v>
      </c>
      <c r="C594" s="2" t="s">
        <v>688</v>
      </c>
      <c r="D594" s="2" t="s">
        <v>697</v>
      </c>
      <c r="E594" s="4"/>
      <c r="F594" s="4"/>
      <c r="G594" s="4"/>
    </row>
    <row r="595" spans="1:7" ht="15.75" x14ac:dyDescent="0.25">
      <c r="A595" s="2" t="s">
        <v>1266</v>
      </c>
      <c r="B595" s="2" t="s">
        <v>613</v>
      </c>
      <c r="C595" s="2" t="s">
        <v>688</v>
      </c>
      <c r="D595" s="2" t="s">
        <v>698</v>
      </c>
      <c r="E595" s="4"/>
      <c r="F595" s="4"/>
      <c r="G595" s="4"/>
    </row>
    <row r="596" spans="1:7" ht="15.75" x14ac:dyDescent="0.25">
      <c r="A596" s="2" t="s">
        <v>1268</v>
      </c>
      <c r="B596" s="2" t="s">
        <v>613</v>
      </c>
      <c r="C596" s="2" t="s">
        <v>688</v>
      </c>
      <c r="D596" s="2" t="s">
        <v>699</v>
      </c>
      <c r="E596" s="2" t="s">
        <v>700</v>
      </c>
      <c r="F596" s="4"/>
      <c r="G596" s="4"/>
    </row>
    <row r="597" spans="1:7" ht="15.75" x14ac:dyDescent="0.25">
      <c r="A597" s="2" t="s">
        <v>1269</v>
      </c>
      <c r="B597" s="2" t="s">
        <v>613</v>
      </c>
      <c r="C597" s="2" t="s">
        <v>688</v>
      </c>
      <c r="D597" s="2" t="s">
        <v>699</v>
      </c>
      <c r="E597" s="2" t="s">
        <v>701</v>
      </c>
      <c r="F597" s="4"/>
      <c r="G597" s="4"/>
    </row>
    <row r="598" spans="1:7" ht="15.75" x14ac:dyDescent="0.25">
      <c r="A598" s="2" t="s">
        <v>1270</v>
      </c>
      <c r="B598" s="2" t="s">
        <v>613</v>
      </c>
      <c r="C598" s="2" t="s">
        <v>688</v>
      </c>
      <c r="D598" s="2" t="s">
        <v>699</v>
      </c>
      <c r="E598" s="2" t="s">
        <v>702</v>
      </c>
      <c r="F598" s="4"/>
      <c r="G598" s="4"/>
    </row>
    <row r="599" spans="1:7" ht="15.75" x14ac:dyDescent="0.25">
      <c r="A599" s="2"/>
      <c r="B599" s="2" t="s">
        <v>613</v>
      </c>
      <c r="C599" s="2" t="s">
        <v>688</v>
      </c>
      <c r="D599" s="2" t="s">
        <v>699</v>
      </c>
      <c r="E599" s="6" t="s">
        <v>703</v>
      </c>
      <c r="F599" s="4"/>
      <c r="G599" s="4"/>
    </row>
    <row r="600" spans="1:7" ht="15.75" x14ac:dyDescent="0.25">
      <c r="A600" s="2" t="s">
        <v>1271</v>
      </c>
      <c r="B600" s="2" t="s">
        <v>613</v>
      </c>
      <c r="C600" s="2" t="s">
        <v>688</v>
      </c>
      <c r="D600" s="2" t="s">
        <v>699</v>
      </c>
      <c r="E600" s="2" t="s">
        <v>704</v>
      </c>
      <c r="F600" s="4"/>
      <c r="G600" s="4"/>
    </row>
    <row r="601" spans="1:7" ht="15.75" x14ac:dyDescent="0.25">
      <c r="A601" s="2" t="s">
        <v>1272</v>
      </c>
      <c r="B601" s="2" t="s">
        <v>613</v>
      </c>
      <c r="C601" s="2" t="s">
        <v>688</v>
      </c>
      <c r="D601" s="2" t="s">
        <v>699</v>
      </c>
      <c r="E601" s="2" t="s">
        <v>705</v>
      </c>
      <c r="F601" s="4"/>
      <c r="G601" s="4"/>
    </row>
    <row r="602" spans="1:7" ht="15.75" x14ac:dyDescent="0.25">
      <c r="A602" s="2" t="s">
        <v>1273</v>
      </c>
      <c r="B602" s="2" t="s">
        <v>613</v>
      </c>
      <c r="C602" s="2" t="s">
        <v>688</v>
      </c>
      <c r="D602" s="2" t="s">
        <v>699</v>
      </c>
      <c r="E602" s="2" t="s">
        <v>706</v>
      </c>
      <c r="F602" s="4"/>
      <c r="G602" s="4"/>
    </row>
    <row r="603" spans="1:7" ht="15.75" x14ac:dyDescent="0.25">
      <c r="A603" s="2" t="s">
        <v>1274</v>
      </c>
      <c r="B603" s="2" t="s">
        <v>613</v>
      </c>
      <c r="C603" s="2" t="s">
        <v>688</v>
      </c>
      <c r="D603" s="2" t="s">
        <v>699</v>
      </c>
      <c r="E603" s="2" t="s">
        <v>707</v>
      </c>
      <c r="F603" s="4"/>
      <c r="G603" s="4"/>
    </row>
    <row r="604" spans="1:7" ht="15.75" x14ac:dyDescent="0.25">
      <c r="A604" s="2" t="s">
        <v>1275</v>
      </c>
      <c r="B604" s="2" t="s">
        <v>613</v>
      </c>
      <c r="C604" s="2" t="s">
        <v>688</v>
      </c>
      <c r="D604" s="2" t="s">
        <v>699</v>
      </c>
      <c r="E604" s="2" t="s">
        <v>708</v>
      </c>
      <c r="F604" s="4"/>
      <c r="G604" s="4"/>
    </row>
    <row r="605" spans="1:7" ht="15.75" x14ac:dyDescent="0.25">
      <c r="A605" s="2" t="s">
        <v>1276</v>
      </c>
      <c r="B605" s="2" t="s">
        <v>613</v>
      </c>
      <c r="C605" s="2" t="s">
        <v>688</v>
      </c>
      <c r="D605" s="2" t="s">
        <v>699</v>
      </c>
      <c r="E605" s="2" t="s">
        <v>709</v>
      </c>
      <c r="F605" s="4"/>
      <c r="G605" s="4"/>
    </row>
    <row r="606" spans="1:7" ht="15.75" x14ac:dyDescent="0.25">
      <c r="A606" s="2"/>
      <c r="B606" s="2" t="s">
        <v>613</v>
      </c>
      <c r="C606" s="2" t="s">
        <v>688</v>
      </c>
      <c r="D606" s="2" t="s">
        <v>699</v>
      </c>
      <c r="E606" s="6" t="s">
        <v>710</v>
      </c>
      <c r="F606" s="4"/>
      <c r="G606" s="4"/>
    </row>
    <row r="607" spans="1:7" ht="15.75" x14ac:dyDescent="0.25">
      <c r="A607" s="2" t="s">
        <v>1278</v>
      </c>
      <c r="B607" s="2" t="s">
        <v>613</v>
      </c>
      <c r="C607" s="2" t="s">
        <v>688</v>
      </c>
      <c r="D607" s="2" t="s">
        <v>699</v>
      </c>
      <c r="E607" s="2" t="s">
        <v>711</v>
      </c>
      <c r="F607" s="4"/>
      <c r="G607" s="4"/>
    </row>
    <row r="608" spans="1:7" ht="15.75" x14ac:dyDescent="0.25">
      <c r="A608" s="2" t="s">
        <v>1277</v>
      </c>
      <c r="B608" s="2" t="s">
        <v>613</v>
      </c>
      <c r="C608" s="2" t="s">
        <v>688</v>
      </c>
      <c r="D608" s="2" t="s">
        <v>699</v>
      </c>
      <c r="E608" s="2" t="s">
        <v>712</v>
      </c>
      <c r="F608" s="4"/>
      <c r="G608" s="4"/>
    </row>
    <row r="609" spans="1:7" ht="15.75" x14ac:dyDescent="0.25">
      <c r="A609" s="2"/>
      <c r="B609" s="2" t="s">
        <v>613</v>
      </c>
      <c r="C609" s="2" t="s">
        <v>688</v>
      </c>
      <c r="D609" s="2" t="s">
        <v>699</v>
      </c>
      <c r="E609" s="6" t="s">
        <v>713</v>
      </c>
      <c r="F609" s="4"/>
      <c r="G609" s="4"/>
    </row>
    <row r="610" spans="1:7" ht="15.75" x14ac:dyDescent="0.25">
      <c r="A610" s="2" t="s">
        <v>1267</v>
      </c>
      <c r="B610" s="2" t="s">
        <v>613</v>
      </c>
      <c r="C610" s="2" t="s">
        <v>688</v>
      </c>
      <c r="D610" s="2" t="s">
        <v>714</v>
      </c>
      <c r="E610" s="4"/>
      <c r="F610" s="4"/>
      <c r="G610" s="4"/>
    </row>
    <row r="611" spans="1:7" ht="15.75" x14ac:dyDescent="0.25">
      <c r="A611" s="2" t="s">
        <v>1279</v>
      </c>
      <c r="B611" s="2" t="s">
        <v>613</v>
      </c>
      <c r="C611" s="2" t="s">
        <v>715</v>
      </c>
      <c r="D611" s="4"/>
      <c r="E611" s="4"/>
      <c r="F611" s="4"/>
      <c r="G611" s="4"/>
    </row>
    <row r="612" spans="1:7" ht="15.75" x14ac:dyDescent="0.25">
      <c r="A612" s="2" t="s">
        <v>1280</v>
      </c>
      <c r="B612" s="2" t="s">
        <v>613</v>
      </c>
      <c r="C612" s="2" t="s">
        <v>716</v>
      </c>
      <c r="D612" s="2" t="s">
        <v>717</v>
      </c>
      <c r="E612" s="4"/>
      <c r="F612" s="4"/>
      <c r="G612" s="4"/>
    </row>
    <row r="613" spans="1:7" ht="15.75" x14ac:dyDescent="0.25">
      <c r="A613" s="2" t="s">
        <v>1281</v>
      </c>
      <c r="B613" s="2" t="s">
        <v>613</v>
      </c>
      <c r="C613" s="2" t="s">
        <v>716</v>
      </c>
      <c r="D613" s="2" t="s">
        <v>718</v>
      </c>
      <c r="E613" s="4"/>
      <c r="F613" s="4"/>
      <c r="G613" s="4"/>
    </row>
    <row r="614" spans="1:7" ht="15.75" x14ac:dyDescent="0.25">
      <c r="A614" s="2" t="s">
        <v>1282</v>
      </c>
      <c r="B614" s="2" t="s">
        <v>613</v>
      </c>
      <c r="C614" s="2" t="s">
        <v>716</v>
      </c>
      <c r="D614" s="2" t="s">
        <v>719</v>
      </c>
      <c r="E614" s="4"/>
      <c r="F614" s="4"/>
      <c r="G614" s="4"/>
    </row>
    <row r="615" spans="1:7" ht="15.75" x14ac:dyDescent="0.25">
      <c r="A615" s="2" t="s">
        <v>1283</v>
      </c>
      <c r="B615" s="2" t="s">
        <v>613</v>
      </c>
      <c r="C615" s="2" t="s">
        <v>716</v>
      </c>
      <c r="D615" s="2" t="s">
        <v>720</v>
      </c>
      <c r="E615" s="4"/>
      <c r="F615" s="4"/>
      <c r="G615" s="4"/>
    </row>
    <row r="616" spans="1:7" ht="15.75" x14ac:dyDescent="0.25">
      <c r="A616" s="2" t="s">
        <v>1284</v>
      </c>
      <c r="B616" s="2" t="s">
        <v>613</v>
      </c>
      <c r="C616" s="2" t="s">
        <v>721</v>
      </c>
      <c r="D616" s="2" t="s">
        <v>722</v>
      </c>
      <c r="E616" s="4"/>
      <c r="F616" s="4"/>
      <c r="G616" s="4"/>
    </row>
    <row r="617" spans="1:7" ht="15.75" x14ac:dyDescent="0.25">
      <c r="A617" s="2" t="s">
        <v>1285</v>
      </c>
      <c r="B617" s="2" t="s">
        <v>613</v>
      </c>
      <c r="C617" s="2" t="s">
        <v>721</v>
      </c>
      <c r="D617" s="2" t="s">
        <v>723</v>
      </c>
      <c r="E617" s="4"/>
      <c r="F617" s="4"/>
      <c r="G617" s="4"/>
    </row>
    <row r="618" spans="1:7" ht="15.75" x14ac:dyDescent="0.25">
      <c r="A618" s="2" t="s">
        <v>1286</v>
      </c>
      <c r="B618" s="2" t="s">
        <v>613</v>
      </c>
      <c r="C618" s="2" t="s">
        <v>721</v>
      </c>
      <c r="D618" s="2" t="s">
        <v>724</v>
      </c>
      <c r="E618" s="4"/>
      <c r="F618" s="4"/>
      <c r="G618" s="4"/>
    </row>
    <row r="619" spans="1:7" ht="15.75" x14ac:dyDescent="0.25">
      <c r="A619" s="2" t="s">
        <v>1287</v>
      </c>
      <c r="B619" s="2" t="s">
        <v>613</v>
      </c>
      <c r="C619" s="2" t="s">
        <v>721</v>
      </c>
      <c r="D619" s="2" t="s">
        <v>725</v>
      </c>
      <c r="E619" s="4"/>
      <c r="F619" s="4"/>
      <c r="G619" s="4"/>
    </row>
    <row r="620" spans="1:7" ht="15.75" x14ac:dyDescent="0.25">
      <c r="A620" s="2" t="s">
        <v>1288</v>
      </c>
      <c r="B620" s="2" t="s">
        <v>613</v>
      </c>
      <c r="C620" s="2" t="s">
        <v>721</v>
      </c>
      <c r="D620" s="2" t="s">
        <v>726</v>
      </c>
      <c r="E620" s="4"/>
      <c r="F620" s="4"/>
      <c r="G620" s="4"/>
    </row>
    <row r="621" spans="1:7" ht="15.75" x14ac:dyDescent="0.25">
      <c r="A621" s="2" t="s">
        <v>1289</v>
      </c>
      <c r="B621" s="2" t="s">
        <v>613</v>
      </c>
      <c r="C621" s="2" t="s">
        <v>721</v>
      </c>
      <c r="D621" s="2" t="s">
        <v>727</v>
      </c>
      <c r="E621" s="4"/>
      <c r="F621" s="4"/>
      <c r="G621" s="4"/>
    </row>
    <row r="622" spans="1:7" ht="15.75" x14ac:dyDescent="0.25">
      <c r="A622" s="2" t="s">
        <v>1290</v>
      </c>
      <c r="B622" s="2" t="s">
        <v>613</v>
      </c>
      <c r="C622" s="2" t="s">
        <v>721</v>
      </c>
      <c r="D622" s="2" t="s">
        <v>728</v>
      </c>
      <c r="E622" s="4"/>
      <c r="F622" s="4"/>
      <c r="G622" s="4"/>
    </row>
    <row r="623" spans="1:7" ht="15.75" x14ac:dyDescent="0.25">
      <c r="A623" s="2" t="s">
        <v>1291</v>
      </c>
      <c r="B623" s="2" t="s">
        <v>613</v>
      </c>
      <c r="C623" s="2" t="s">
        <v>721</v>
      </c>
      <c r="D623" s="2" t="s">
        <v>729</v>
      </c>
      <c r="E623" s="4"/>
      <c r="F623" s="4"/>
      <c r="G623" s="4"/>
    </row>
    <row r="624" spans="1:7" ht="15.75" x14ac:dyDescent="0.25">
      <c r="A624" s="2" t="s">
        <v>1292</v>
      </c>
      <c r="B624" s="2" t="s">
        <v>613</v>
      </c>
      <c r="C624" s="2" t="s">
        <v>721</v>
      </c>
      <c r="D624" s="2" t="s">
        <v>730</v>
      </c>
      <c r="E624" s="4"/>
      <c r="F624" s="4"/>
      <c r="G624" s="4"/>
    </row>
    <row r="625" spans="1:7" ht="15.75" x14ac:dyDescent="0.25">
      <c r="A625" s="2" t="s">
        <v>1293</v>
      </c>
      <c r="B625" s="2" t="s">
        <v>613</v>
      </c>
      <c r="C625" s="2" t="s">
        <v>721</v>
      </c>
      <c r="D625" s="2" t="s">
        <v>731</v>
      </c>
      <c r="E625" s="4"/>
      <c r="F625" s="4"/>
      <c r="G625" s="4"/>
    </row>
    <row r="626" spans="1:7" ht="15.75" x14ac:dyDescent="0.25">
      <c r="A626" s="2" t="s">
        <v>1294</v>
      </c>
      <c r="B626" s="2" t="s">
        <v>613</v>
      </c>
      <c r="C626" s="2" t="s">
        <v>721</v>
      </c>
      <c r="D626" s="2" t="s">
        <v>732</v>
      </c>
      <c r="E626" s="4"/>
      <c r="F626" s="4"/>
      <c r="G626" s="4"/>
    </row>
  </sheetData>
  <conditionalFormatting sqref="A1:G1">
    <cfRule type="duplicateValues" dxfId="8" priority="8"/>
    <cfRule type="duplicateValues" dxfId="7" priority="9"/>
  </conditionalFormatting>
  <conditionalFormatting sqref="A1:G1">
    <cfRule type="duplicateValues" dxfId="6" priority="7"/>
  </conditionalFormatting>
  <conditionalFormatting sqref="A1:A626">
    <cfRule type="duplicateValues" dxfId="5" priority="5"/>
    <cfRule type="duplicateValues" dxfId="4" priority="6"/>
  </conditionalFormatting>
  <conditionalFormatting sqref="E195:E202">
    <cfRule type="duplicateValues" dxfId="3" priority="3"/>
    <cfRule type="duplicateValues" dxfId="2" priority="4"/>
  </conditionalFormatting>
  <conditionalFormatting sqref="F366:G36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Hesham Abo Elnasr</dc:creator>
  <cp:lastModifiedBy>Hesham Abo Elnasr</cp:lastModifiedBy>
  <dcterms:created xsi:type="dcterms:W3CDTF">2023-03-31T21:56:44Z</dcterms:created>
  <dcterms:modified xsi:type="dcterms:W3CDTF">2023-04-08T14:00:02Z</dcterms:modified>
</cp:coreProperties>
</file>